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36" yWindow="65456" windowWidth="20880" windowHeight="14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<sst xmlns="http://schemas.openxmlformats.org/spreadsheetml/2006/main" count="12" uniqueCount="10">
  <si>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.</t>
  </si>
  <si>
    <t>O.98</t>
  </si>
  <si>
    <t>Porosity (%)</t>
  </si>
  <si>
    <t>Permeability (md)</t>
  </si>
  <si>
    <t>Depth</t>
  </si>
  <si>
    <t>Crane County, TX</t>
  </si>
  <si>
    <t xml:space="preserve">API# </t>
  </si>
  <si>
    <t>Gulf Oil Co.</t>
  </si>
  <si>
    <t>Waddell #161</t>
  </si>
  <si>
    <t>University Waddell Devonian Field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</si>
</sst>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65"/>
  <sheetViews>
    <sheetView tabSelected="1" workbookViewId="0" topLeftCell="A1">
      <selection activeCell="D2" sqref="D2"/>
    </sheetView>
  </sheetViews>
  <sheetFormatPr defaultColWidth="11.421875" defaultRowHeight="12.75"/>
  <cols>
    <col min="1" max="1" width="8.7109375" style="0" customWidth="1"/>
    <col min="2" max="2" width="8.7109375" style="0" hidden="1" customWidth="1"/>
    <col min="3" max="3" width="15.28125" style="0" bestFit="1" customWidth="1"/>
    <col min="5" max="16384" width="8.7109375" style="0" customWidth="1"/>
  </cols>
  <sheetData>
    <row r="1" ht="12">
      <c r="A1" t="s">
        <v>7</v>
      </c>
    </row>
    <row r="2" ht="12">
      <c r="A2" t="s">
        <v>8</v>
      </c>
    </row>
    <row r="3" ht="12">
      <c r="A3" t="s">
        <v>9</v>
      </c>
    </row>
    <row r="4" ht="12">
      <c r="A4" t="s">
        <v>5</v>
      </c>
    </row>
    <row r="5" ht="12">
      <c r="A5" t="s">
        <v>6</v>
      </c>
    </row>
    <row r="8" spans="1:4" s="4" customFormat="1" ht="12">
      <c r="A8" s="4" t="s">
        <v>4</v>
      </c>
      <c r="C8" s="4" t="s">
        <v>3</v>
      </c>
      <c r="D8" s="4" t="s">
        <v>2</v>
      </c>
    </row>
    <row r="9" spans="1:4" ht="12">
      <c r="A9">
        <v>8471</v>
      </c>
      <c r="B9">
        <v>8472</v>
      </c>
      <c r="D9">
        <v>1.1</v>
      </c>
    </row>
    <row r="10" spans="1:4" ht="12">
      <c r="A10">
        <f aca="true" t="shared" si="0" ref="A10:B73">SUM(A9+1)</f>
        <v>8472</v>
      </c>
      <c r="B10">
        <f t="shared" si="0"/>
        <v>8473</v>
      </c>
      <c r="D10">
        <v>4.4</v>
      </c>
    </row>
    <row r="11" spans="1:4" ht="12">
      <c r="A11">
        <f t="shared" si="0"/>
        <v>8473</v>
      </c>
      <c r="B11">
        <f t="shared" si="0"/>
        <v>8474</v>
      </c>
      <c r="D11">
        <v>2</v>
      </c>
    </row>
    <row r="12" spans="1:4" ht="12">
      <c r="A12">
        <f t="shared" si="0"/>
        <v>8474</v>
      </c>
      <c r="B12">
        <f t="shared" si="0"/>
        <v>8475</v>
      </c>
      <c r="D12">
        <v>5.8</v>
      </c>
    </row>
    <row r="13" spans="1:4" ht="12">
      <c r="A13">
        <f t="shared" si="0"/>
        <v>8475</v>
      </c>
      <c r="B13">
        <f t="shared" si="0"/>
        <v>8476</v>
      </c>
      <c r="D13">
        <v>6.6</v>
      </c>
    </row>
    <row r="14" spans="1:4" ht="12">
      <c r="A14">
        <f t="shared" si="0"/>
        <v>8476</v>
      </c>
      <c r="B14">
        <f t="shared" si="0"/>
        <v>8477</v>
      </c>
      <c r="D14">
        <v>3</v>
      </c>
    </row>
    <row r="15" spans="1:4" ht="12">
      <c r="A15">
        <f t="shared" si="0"/>
        <v>8477</v>
      </c>
      <c r="B15">
        <f t="shared" si="0"/>
        <v>8478</v>
      </c>
      <c r="D15">
        <v>9.3</v>
      </c>
    </row>
    <row r="16" spans="1:4" ht="12">
      <c r="A16">
        <f t="shared" si="0"/>
        <v>8478</v>
      </c>
      <c r="B16">
        <f t="shared" si="0"/>
        <v>8479</v>
      </c>
      <c r="D16">
        <v>1.6</v>
      </c>
    </row>
    <row r="17" spans="1:4" ht="12">
      <c r="A17">
        <f t="shared" si="0"/>
        <v>8479</v>
      </c>
      <c r="B17">
        <f t="shared" si="0"/>
        <v>8480</v>
      </c>
      <c r="D17">
        <v>1.8</v>
      </c>
    </row>
    <row r="18" spans="1:4" ht="12">
      <c r="A18">
        <f t="shared" si="0"/>
        <v>8480</v>
      </c>
      <c r="B18">
        <f t="shared" si="0"/>
        <v>8481</v>
      </c>
      <c r="D18">
        <v>11.8</v>
      </c>
    </row>
    <row r="19" spans="1:4" ht="12">
      <c r="A19">
        <f t="shared" si="0"/>
        <v>8481</v>
      </c>
      <c r="B19">
        <f t="shared" si="0"/>
        <v>8482</v>
      </c>
      <c r="D19">
        <v>7.4</v>
      </c>
    </row>
    <row r="20" spans="1:4" ht="12">
      <c r="A20">
        <f t="shared" si="0"/>
        <v>8482</v>
      </c>
      <c r="B20">
        <f t="shared" si="0"/>
        <v>8483</v>
      </c>
      <c r="D20">
        <v>5.9</v>
      </c>
    </row>
    <row r="21" spans="1:4" ht="12">
      <c r="A21">
        <f t="shared" si="0"/>
        <v>8483</v>
      </c>
      <c r="B21">
        <f t="shared" si="0"/>
        <v>8484</v>
      </c>
      <c r="D21">
        <v>2.6</v>
      </c>
    </row>
    <row r="22" spans="1:4" ht="12">
      <c r="A22">
        <f t="shared" si="0"/>
        <v>8484</v>
      </c>
      <c r="B22">
        <f t="shared" si="0"/>
        <v>8485</v>
      </c>
      <c r="D22">
        <v>12</v>
      </c>
    </row>
    <row r="23" spans="1:4" ht="12">
      <c r="A23">
        <f t="shared" si="0"/>
        <v>8485</v>
      </c>
      <c r="B23">
        <f t="shared" si="0"/>
        <v>8486</v>
      </c>
      <c r="D23">
        <v>1.2</v>
      </c>
    </row>
    <row r="24" spans="1:4" ht="12">
      <c r="A24">
        <f t="shared" si="0"/>
        <v>8486</v>
      </c>
      <c r="B24">
        <f t="shared" si="0"/>
        <v>8487</v>
      </c>
      <c r="D24">
        <v>1.3</v>
      </c>
    </row>
    <row r="25" spans="1:4" ht="12">
      <c r="A25">
        <f t="shared" si="0"/>
        <v>8487</v>
      </c>
      <c r="B25">
        <f t="shared" si="0"/>
        <v>8488</v>
      </c>
      <c r="C25" s="2">
        <v>0.01</v>
      </c>
      <c r="D25">
        <v>3.6</v>
      </c>
    </row>
    <row r="26" spans="1:4" ht="12">
      <c r="A26">
        <f t="shared" si="0"/>
        <v>8488</v>
      </c>
      <c r="B26">
        <f t="shared" si="0"/>
        <v>8489</v>
      </c>
      <c r="D26">
        <v>5.3</v>
      </c>
    </row>
    <row r="27" spans="1:4" ht="12">
      <c r="A27">
        <f t="shared" si="0"/>
        <v>8489</v>
      </c>
      <c r="B27">
        <f t="shared" si="0"/>
        <v>8490</v>
      </c>
      <c r="D27">
        <v>3.1</v>
      </c>
    </row>
    <row r="28" spans="1:4" ht="12">
      <c r="A28">
        <f t="shared" si="0"/>
        <v>8490</v>
      </c>
      <c r="B28">
        <f t="shared" si="0"/>
        <v>8491</v>
      </c>
      <c r="D28">
        <v>3.3</v>
      </c>
    </row>
    <row r="29" spans="1:4" ht="12">
      <c r="A29">
        <f t="shared" si="0"/>
        <v>8491</v>
      </c>
      <c r="B29">
        <f t="shared" si="0"/>
        <v>8492</v>
      </c>
      <c r="D29">
        <v>1.7</v>
      </c>
    </row>
    <row r="30" spans="1:4" ht="12">
      <c r="A30">
        <f t="shared" si="0"/>
        <v>8492</v>
      </c>
      <c r="B30">
        <f t="shared" si="0"/>
        <v>8493</v>
      </c>
      <c r="D30">
        <v>5.2</v>
      </c>
    </row>
    <row r="31" spans="1:4" ht="12">
      <c r="A31">
        <f t="shared" si="0"/>
        <v>8493</v>
      </c>
      <c r="B31">
        <f t="shared" si="0"/>
        <v>8494</v>
      </c>
      <c r="D31">
        <v>3.9</v>
      </c>
    </row>
    <row r="32" spans="1:2" ht="12">
      <c r="A32">
        <f t="shared" si="0"/>
        <v>8494</v>
      </c>
      <c r="B32">
        <f t="shared" si="0"/>
        <v>8495</v>
      </c>
    </row>
    <row r="33" spans="1:3" ht="12">
      <c r="A33">
        <f t="shared" si="0"/>
        <v>8495</v>
      </c>
      <c r="B33">
        <f t="shared" si="0"/>
        <v>8496</v>
      </c>
      <c r="C33" s="1"/>
    </row>
    <row r="34" spans="1:4" ht="12">
      <c r="A34">
        <f t="shared" si="0"/>
        <v>8496</v>
      </c>
      <c r="B34">
        <f t="shared" si="0"/>
        <v>8497</v>
      </c>
      <c r="D34">
        <v>1.7</v>
      </c>
    </row>
    <row r="35" spans="1:4" ht="12">
      <c r="A35">
        <f t="shared" si="0"/>
        <v>8497</v>
      </c>
      <c r="B35">
        <f t="shared" si="0"/>
        <v>8498</v>
      </c>
      <c r="C35" s="2">
        <v>0.01</v>
      </c>
      <c r="D35">
        <v>2.2</v>
      </c>
    </row>
    <row r="36" spans="1:4" ht="12">
      <c r="A36">
        <f t="shared" si="0"/>
        <v>8498</v>
      </c>
      <c r="B36">
        <f t="shared" si="0"/>
        <v>8499</v>
      </c>
      <c r="D36">
        <v>1.7</v>
      </c>
    </row>
    <row r="37" spans="1:4" ht="12">
      <c r="A37">
        <f t="shared" si="0"/>
        <v>8499</v>
      </c>
      <c r="B37">
        <f t="shared" si="0"/>
        <v>8500</v>
      </c>
      <c r="D37">
        <v>1.9</v>
      </c>
    </row>
    <row r="38" spans="1:4" ht="12">
      <c r="A38">
        <f t="shared" si="0"/>
        <v>8500</v>
      </c>
      <c r="B38">
        <f t="shared" si="0"/>
        <v>8501</v>
      </c>
      <c r="C38" s="1"/>
      <c r="D38">
        <v>8.3</v>
      </c>
    </row>
    <row r="39" spans="1:4" ht="12">
      <c r="A39">
        <f t="shared" si="0"/>
        <v>8501</v>
      </c>
      <c r="B39">
        <f t="shared" si="0"/>
        <v>8502</v>
      </c>
      <c r="C39" s="2">
        <v>0.01</v>
      </c>
      <c r="D39">
        <v>15.6</v>
      </c>
    </row>
    <row r="40" spans="1:4" ht="12">
      <c r="A40">
        <f t="shared" si="0"/>
        <v>8502</v>
      </c>
      <c r="B40">
        <f t="shared" si="0"/>
        <v>8503</v>
      </c>
      <c r="C40" s="2">
        <v>0.18</v>
      </c>
      <c r="D40">
        <v>12.7</v>
      </c>
    </row>
    <row r="41" spans="1:4" ht="12">
      <c r="A41">
        <f t="shared" si="0"/>
        <v>8503</v>
      </c>
      <c r="B41">
        <f t="shared" si="0"/>
        <v>8504</v>
      </c>
      <c r="C41" s="1"/>
      <c r="D41">
        <v>11.5</v>
      </c>
    </row>
    <row r="42" spans="1:4" ht="12">
      <c r="A42">
        <f t="shared" si="0"/>
        <v>8504</v>
      </c>
      <c r="B42">
        <f t="shared" si="0"/>
        <v>8505</v>
      </c>
      <c r="C42" s="2">
        <v>0.75</v>
      </c>
      <c r="D42">
        <v>16.8</v>
      </c>
    </row>
    <row r="43" spans="1:4" ht="12">
      <c r="A43">
        <f t="shared" si="0"/>
        <v>8505</v>
      </c>
      <c r="B43">
        <f t="shared" si="0"/>
        <v>8506</v>
      </c>
      <c r="C43" s="2">
        <v>1.7</v>
      </c>
      <c r="D43">
        <v>18.9</v>
      </c>
    </row>
    <row r="44" spans="1:4" ht="12">
      <c r="A44">
        <f t="shared" si="0"/>
        <v>8506</v>
      </c>
      <c r="B44">
        <f t="shared" si="0"/>
        <v>8507</v>
      </c>
      <c r="C44" s="2">
        <v>4.7</v>
      </c>
      <c r="D44">
        <v>20.3</v>
      </c>
    </row>
    <row r="45" spans="1:4" ht="12">
      <c r="A45">
        <f t="shared" si="0"/>
        <v>8507</v>
      </c>
      <c r="B45">
        <f t="shared" si="0"/>
        <v>8508</v>
      </c>
      <c r="C45" s="2">
        <v>3.6</v>
      </c>
      <c r="D45">
        <v>19.6</v>
      </c>
    </row>
    <row r="46" spans="1:4" ht="12">
      <c r="A46">
        <f t="shared" si="0"/>
        <v>8508</v>
      </c>
      <c r="B46">
        <f t="shared" si="0"/>
        <v>8509</v>
      </c>
      <c r="C46" s="2">
        <v>2</v>
      </c>
      <c r="D46">
        <v>18.3</v>
      </c>
    </row>
    <row r="47" spans="1:4" ht="12">
      <c r="A47">
        <f t="shared" si="0"/>
        <v>8509</v>
      </c>
      <c r="B47">
        <f t="shared" si="0"/>
        <v>8510</v>
      </c>
      <c r="D47">
        <v>9.3</v>
      </c>
    </row>
    <row r="48" spans="1:4" ht="12">
      <c r="A48">
        <f t="shared" si="0"/>
        <v>8510</v>
      </c>
      <c r="B48">
        <f t="shared" si="0"/>
        <v>8511</v>
      </c>
      <c r="D48">
        <v>10.3</v>
      </c>
    </row>
    <row r="49" spans="1:4" ht="12">
      <c r="A49">
        <f t="shared" si="0"/>
        <v>8511</v>
      </c>
      <c r="B49">
        <f t="shared" si="0"/>
        <v>8512</v>
      </c>
      <c r="C49" s="1"/>
      <c r="D49">
        <v>11.8</v>
      </c>
    </row>
    <row r="50" spans="1:4" ht="12">
      <c r="A50">
        <f t="shared" si="0"/>
        <v>8512</v>
      </c>
      <c r="B50">
        <f t="shared" si="0"/>
        <v>8513</v>
      </c>
      <c r="C50" s="2">
        <v>2.5</v>
      </c>
      <c r="D50">
        <v>17.6</v>
      </c>
    </row>
    <row r="51" spans="1:4" ht="12">
      <c r="A51">
        <f t="shared" si="0"/>
        <v>8513</v>
      </c>
      <c r="B51">
        <f t="shared" si="0"/>
        <v>8514</v>
      </c>
      <c r="C51" s="1"/>
      <c r="D51">
        <v>12.3</v>
      </c>
    </row>
    <row r="52" spans="1:4" ht="12">
      <c r="A52">
        <f t="shared" si="0"/>
        <v>8514</v>
      </c>
      <c r="B52">
        <f t="shared" si="0"/>
        <v>8515</v>
      </c>
      <c r="C52" s="2">
        <v>0.26</v>
      </c>
      <c r="D52">
        <v>13.9</v>
      </c>
    </row>
    <row r="53" spans="1:4" ht="12">
      <c r="A53">
        <f t="shared" si="0"/>
        <v>8515</v>
      </c>
      <c r="B53">
        <f t="shared" si="0"/>
        <v>8516</v>
      </c>
      <c r="C53" s="2">
        <v>0.44</v>
      </c>
      <c r="D53">
        <v>14</v>
      </c>
    </row>
    <row r="54" spans="1:4" ht="12">
      <c r="A54">
        <f t="shared" si="0"/>
        <v>8516</v>
      </c>
      <c r="B54">
        <f t="shared" si="0"/>
        <v>8517</v>
      </c>
      <c r="C54" s="2">
        <v>5.8</v>
      </c>
      <c r="D54">
        <v>5.4</v>
      </c>
    </row>
    <row r="55" spans="1:4" ht="12">
      <c r="A55">
        <f t="shared" si="0"/>
        <v>8517</v>
      </c>
      <c r="B55">
        <f t="shared" si="0"/>
        <v>8518</v>
      </c>
      <c r="C55" s="3">
        <v>0.28</v>
      </c>
      <c r="D55">
        <v>11.7</v>
      </c>
    </row>
    <row r="56" spans="1:3" ht="12">
      <c r="A56">
        <f t="shared" si="0"/>
        <v>8518</v>
      </c>
      <c r="B56">
        <f t="shared" si="0"/>
        <v>8519</v>
      </c>
      <c r="C56" s="1"/>
    </row>
    <row r="57" spans="1:4" ht="12">
      <c r="A57">
        <f t="shared" si="0"/>
        <v>8519</v>
      </c>
      <c r="B57">
        <f t="shared" si="0"/>
        <v>8520</v>
      </c>
      <c r="C57" s="2">
        <v>0.01</v>
      </c>
      <c r="D57">
        <v>4</v>
      </c>
    </row>
    <row r="58" spans="1:4" ht="12">
      <c r="A58">
        <f t="shared" si="0"/>
        <v>8520</v>
      </c>
      <c r="B58">
        <f t="shared" si="0"/>
        <v>8521</v>
      </c>
      <c r="C58" s="2">
        <v>0.01</v>
      </c>
      <c r="D58">
        <v>2.4</v>
      </c>
    </row>
    <row r="59" spans="1:4" ht="12">
      <c r="A59">
        <f t="shared" si="0"/>
        <v>8521</v>
      </c>
      <c r="B59">
        <f t="shared" si="0"/>
        <v>8522</v>
      </c>
      <c r="C59" s="2">
        <v>1.4</v>
      </c>
      <c r="D59">
        <v>15.2</v>
      </c>
    </row>
    <row r="60" spans="1:4" ht="12">
      <c r="A60">
        <f t="shared" si="0"/>
        <v>8522</v>
      </c>
      <c r="B60">
        <f t="shared" si="0"/>
        <v>8523</v>
      </c>
      <c r="D60">
        <v>7.4</v>
      </c>
    </row>
    <row r="61" spans="1:4" ht="12">
      <c r="A61">
        <f t="shared" si="0"/>
        <v>8523</v>
      </c>
      <c r="B61">
        <f t="shared" si="0"/>
        <v>8524</v>
      </c>
      <c r="C61" s="1"/>
      <c r="D61">
        <v>5.5</v>
      </c>
    </row>
    <row r="62" spans="1:4" ht="12">
      <c r="A62">
        <f t="shared" si="0"/>
        <v>8524</v>
      </c>
      <c r="B62">
        <f t="shared" si="0"/>
        <v>8525</v>
      </c>
      <c r="C62" s="2">
        <v>10.4</v>
      </c>
      <c r="D62">
        <v>19.5</v>
      </c>
    </row>
    <row r="63" spans="1:4" ht="12">
      <c r="A63">
        <f t="shared" si="0"/>
        <v>8525</v>
      </c>
      <c r="B63">
        <f t="shared" si="0"/>
        <v>8526</v>
      </c>
      <c r="C63" s="2">
        <v>96.95</v>
      </c>
      <c r="D63">
        <v>21.3</v>
      </c>
    </row>
    <row r="64" spans="1:4" ht="12">
      <c r="A64">
        <f t="shared" si="0"/>
        <v>8526</v>
      </c>
      <c r="B64">
        <f t="shared" si="0"/>
        <v>8527</v>
      </c>
      <c r="C64" s="2">
        <v>4.3</v>
      </c>
      <c r="D64">
        <v>20.1</v>
      </c>
    </row>
    <row r="65" spans="1:4" ht="12">
      <c r="A65">
        <f t="shared" si="0"/>
        <v>8527</v>
      </c>
      <c r="B65">
        <f t="shared" si="0"/>
        <v>8528</v>
      </c>
      <c r="C65" s="2">
        <v>7.9</v>
      </c>
      <c r="D65">
        <v>29.7</v>
      </c>
    </row>
    <row r="66" spans="1:4" ht="12">
      <c r="A66">
        <f t="shared" si="0"/>
        <v>8528</v>
      </c>
      <c r="B66">
        <f t="shared" si="0"/>
        <v>8529</v>
      </c>
      <c r="C66" s="2">
        <v>7.1</v>
      </c>
      <c r="D66">
        <v>29.3</v>
      </c>
    </row>
    <row r="67" spans="1:4" ht="12">
      <c r="A67">
        <f t="shared" si="0"/>
        <v>8529</v>
      </c>
      <c r="B67">
        <f t="shared" si="0"/>
        <v>8530</v>
      </c>
      <c r="C67" s="2">
        <v>5.1</v>
      </c>
      <c r="D67">
        <v>18.2</v>
      </c>
    </row>
    <row r="68" spans="1:4" ht="12">
      <c r="A68">
        <f t="shared" si="0"/>
        <v>8530</v>
      </c>
      <c r="B68">
        <f t="shared" si="0"/>
        <v>8531</v>
      </c>
      <c r="C68" s="2">
        <v>2.9</v>
      </c>
      <c r="D68">
        <v>10.1</v>
      </c>
    </row>
    <row r="69" spans="1:4" ht="12">
      <c r="A69">
        <f t="shared" si="0"/>
        <v>8531</v>
      </c>
      <c r="B69">
        <f t="shared" si="0"/>
        <v>8532</v>
      </c>
      <c r="C69" s="2">
        <v>3.2</v>
      </c>
      <c r="D69">
        <v>7</v>
      </c>
    </row>
    <row r="70" spans="1:4" ht="12">
      <c r="A70">
        <f t="shared" si="0"/>
        <v>8532</v>
      </c>
      <c r="B70">
        <f t="shared" si="0"/>
        <v>8533</v>
      </c>
      <c r="C70" s="1"/>
      <c r="D70">
        <v>10.5</v>
      </c>
    </row>
    <row r="71" spans="1:4" ht="12">
      <c r="A71">
        <f t="shared" si="0"/>
        <v>8533</v>
      </c>
      <c r="B71">
        <f t="shared" si="0"/>
        <v>8534</v>
      </c>
      <c r="C71" s="2">
        <v>0.63</v>
      </c>
      <c r="D71">
        <v>7.3</v>
      </c>
    </row>
    <row r="72" spans="1:4" ht="12">
      <c r="A72">
        <f t="shared" si="0"/>
        <v>8534</v>
      </c>
      <c r="B72">
        <f t="shared" si="0"/>
        <v>8535</v>
      </c>
      <c r="D72">
        <v>5.6</v>
      </c>
    </row>
    <row r="73" spans="1:4" ht="12">
      <c r="A73">
        <f t="shared" si="0"/>
        <v>8535</v>
      </c>
      <c r="B73">
        <f t="shared" si="0"/>
        <v>8536</v>
      </c>
      <c r="D73">
        <v>13.8</v>
      </c>
    </row>
    <row r="74" spans="1:4" ht="12">
      <c r="A74">
        <f aca="true" t="shared" si="1" ref="A74:B137">SUM(A73+1)</f>
        <v>8536</v>
      </c>
      <c r="B74">
        <f t="shared" si="1"/>
        <v>8537</v>
      </c>
      <c r="C74" s="1"/>
      <c r="D74">
        <v>5.4</v>
      </c>
    </row>
    <row r="75" spans="1:4" ht="12">
      <c r="A75">
        <f t="shared" si="1"/>
        <v>8537</v>
      </c>
      <c r="B75">
        <f t="shared" si="1"/>
        <v>8538</v>
      </c>
      <c r="C75" s="2">
        <v>0.74</v>
      </c>
      <c r="D75">
        <v>5.8</v>
      </c>
    </row>
    <row r="76" spans="1:4" ht="12">
      <c r="A76">
        <f t="shared" si="1"/>
        <v>8538</v>
      </c>
      <c r="B76">
        <f t="shared" si="1"/>
        <v>8539</v>
      </c>
      <c r="C76" s="2">
        <v>0.47</v>
      </c>
      <c r="D76">
        <v>8.6</v>
      </c>
    </row>
    <row r="77" spans="1:4" ht="12">
      <c r="A77">
        <f t="shared" si="1"/>
        <v>8539</v>
      </c>
      <c r="B77">
        <f t="shared" si="1"/>
        <v>8540</v>
      </c>
      <c r="C77" s="2">
        <v>8.2</v>
      </c>
      <c r="D77">
        <v>8.3</v>
      </c>
    </row>
    <row r="78" spans="1:4" ht="12">
      <c r="A78">
        <f t="shared" si="1"/>
        <v>8540</v>
      </c>
      <c r="B78">
        <f t="shared" si="1"/>
        <v>8541</v>
      </c>
      <c r="C78" s="2">
        <v>2.2</v>
      </c>
      <c r="D78">
        <v>9.6</v>
      </c>
    </row>
    <row r="79" spans="1:4" ht="12">
      <c r="A79">
        <f t="shared" si="1"/>
        <v>8541</v>
      </c>
      <c r="B79">
        <f t="shared" si="1"/>
        <v>8542</v>
      </c>
      <c r="D79">
        <v>4.6</v>
      </c>
    </row>
    <row r="80" spans="1:4" ht="12">
      <c r="A80">
        <f t="shared" si="1"/>
        <v>8542</v>
      </c>
      <c r="B80">
        <f t="shared" si="1"/>
        <v>8543</v>
      </c>
      <c r="C80" s="1"/>
      <c r="D80">
        <v>11.9</v>
      </c>
    </row>
    <row r="81" spans="1:4" ht="12">
      <c r="A81">
        <f t="shared" si="1"/>
        <v>8543</v>
      </c>
      <c r="B81">
        <f t="shared" si="1"/>
        <v>8544</v>
      </c>
      <c r="C81" s="2">
        <v>3.9</v>
      </c>
      <c r="D81">
        <v>18.9</v>
      </c>
    </row>
    <row r="82" spans="1:4" ht="12">
      <c r="A82">
        <f t="shared" si="1"/>
        <v>8544</v>
      </c>
      <c r="B82">
        <f t="shared" si="1"/>
        <v>8545</v>
      </c>
      <c r="C82" s="2">
        <v>3.2</v>
      </c>
      <c r="D82">
        <v>18.2</v>
      </c>
    </row>
    <row r="83" spans="1:4" ht="12">
      <c r="A83">
        <f t="shared" si="1"/>
        <v>8545</v>
      </c>
      <c r="B83">
        <f t="shared" si="1"/>
        <v>8546</v>
      </c>
      <c r="D83">
        <v>8.9</v>
      </c>
    </row>
    <row r="84" spans="1:4" ht="12">
      <c r="A84">
        <f t="shared" si="1"/>
        <v>8546</v>
      </c>
      <c r="B84">
        <f t="shared" si="1"/>
        <v>8547</v>
      </c>
      <c r="D84">
        <v>6.3</v>
      </c>
    </row>
    <row r="85" spans="1:4" ht="12">
      <c r="A85">
        <f t="shared" si="1"/>
        <v>8547</v>
      </c>
      <c r="B85">
        <f t="shared" si="1"/>
        <v>8548</v>
      </c>
      <c r="D85">
        <v>9.8</v>
      </c>
    </row>
    <row r="86" spans="1:4" ht="12">
      <c r="A86">
        <f t="shared" si="1"/>
        <v>8548</v>
      </c>
      <c r="B86">
        <f t="shared" si="1"/>
        <v>8549</v>
      </c>
      <c r="C86" s="1"/>
      <c r="D86">
        <v>7.9</v>
      </c>
    </row>
    <row r="87" spans="1:4" ht="12">
      <c r="A87">
        <f t="shared" si="1"/>
        <v>8549</v>
      </c>
      <c r="B87">
        <f t="shared" si="1"/>
        <v>8550</v>
      </c>
      <c r="C87" s="2">
        <v>2.2</v>
      </c>
      <c r="D87">
        <v>7.8</v>
      </c>
    </row>
    <row r="88" spans="1:4" ht="12">
      <c r="A88">
        <f t="shared" si="1"/>
        <v>8550</v>
      </c>
      <c r="B88">
        <f t="shared" si="1"/>
        <v>8551</v>
      </c>
      <c r="C88" s="1"/>
      <c r="D88">
        <v>7.5</v>
      </c>
    </row>
    <row r="89" spans="1:4" ht="12">
      <c r="A89">
        <f t="shared" si="1"/>
        <v>8551</v>
      </c>
      <c r="B89">
        <f t="shared" si="1"/>
        <v>8552</v>
      </c>
      <c r="C89" s="2">
        <v>2.7</v>
      </c>
      <c r="D89">
        <v>16.5</v>
      </c>
    </row>
    <row r="90" spans="1:4" ht="12">
      <c r="A90">
        <f t="shared" si="1"/>
        <v>8552</v>
      </c>
      <c r="B90">
        <f t="shared" si="1"/>
        <v>8553</v>
      </c>
      <c r="C90" s="2">
        <v>1.2</v>
      </c>
      <c r="D90">
        <v>16.6</v>
      </c>
    </row>
    <row r="91" spans="1:4" ht="12">
      <c r="A91">
        <f t="shared" si="1"/>
        <v>8553</v>
      </c>
      <c r="B91">
        <f t="shared" si="1"/>
        <v>8554</v>
      </c>
      <c r="C91" s="2">
        <v>0.51</v>
      </c>
      <c r="D91">
        <v>10.8</v>
      </c>
    </row>
    <row r="92" spans="1:4" ht="12">
      <c r="A92">
        <f t="shared" si="1"/>
        <v>8554</v>
      </c>
      <c r="B92">
        <f t="shared" si="1"/>
        <v>8555</v>
      </c>
      <c r="C92" s="2">
        <v>1.1</v>
      </c>
      <c r="D92">
        <v>10.7</v>
      </c>
    </row>
    <row r="93" spans="1:4" ht="12">
      <c r="A93">
        <f t="shared" si="1"/>
        <v>8555</v>
      </c>
      <c r="B93">
        <f t="shared" si="1"/>
        <v>8556</v>
      </c>
      <c r="C93" s="1"/>
      <c r="D93">
        <v>11.8</v>
      </c>
    </row>
    <row r="94" spans="1:4" ht="12">
      <c r="A94">
        <f t="shared" si="1"/>
        <v>8556</v>
      </c>
      <c r="B94">
        <f t="shared" si="1"/>
        <v>8557</v>
      </c>
      <c r="C94" s="2">
        <v>0.37</v>
      </c>
      <c r="D94">
        <v>13.7</v>
      </c>
    </row>
    <row r="95" spans="1:4" ht="12">
      <c r="A95">
        <f t="shared" si="1"/>
        <v>8557</v>
      </c>
      <c r="B95">
        <f t="shared" si="1"/>
        <v>8558</v>
      </c>
      <c r="C95" s="2">
        <v>5.9</v>
      </c>
      <c r="D95">
        <v>8</v>
      </c>
    </row>
    <row r="96" spans="1:4" ht="12">
      <c r="A96">
        <f t="shared" si="1"/>
        <v>8558</v>
      </c>
      <c r="B96">
        <f t="shared" si="1"/>
        <v>8559</v>
      </c>
      <c r="C96" s="2">
        <v>1.8</v>
      </c>
      <c r="D96">
        <v>2.5</v>
      </c>
    </row>
    <row r="97" spans="1:4" ht="12">
      <c r="A97">
        <f t="shared" si="1"/>
        <v>8559</v>
      </c>
      <c r="B97">
        <f t="shared" si="1"/>
        <v>8560</v>
      </c>
      <c r="C97" s="2">
        <v>0.11</v>
      </c>
      <c r="D97">
        <v>5.5</v>
      </c>
    </row>
    <row r="98" spans="1:4" ht="12">
      <c r="A98">
        <f t="shared" si="1"/>
        <v>8560</v>
      </c>
      <c r="B98">
        <f t="shared" si="1"/>
        <v>8561</v>
      </c>
      <c r="C98" s="2">
        <v>0.01</v>
      </c>
      <c r="D98">
        <v>10</v>
      </c>
    </row>
    <row r="99" spans="1:4" ht="12">
      <c r="A99">
        <f t="shared" si="1"/>
        <v>8561</v>
      </c>
      <c r="B99">
        <f t="shared" si="1"/>
        <v>8562</v>
      </c>
      <c r="C99" s="1"/>
      <c r="D99">
        <v>8.9</v>
      </c>
    </row>
    <row r="100" spans="1:4" ht="12">
      <c r="A100">
        <f t="shared" si="1"/>
        <v>8562</v>
      </c>
      <c r="B100">
        <f t="shared" si="1"/>
        <v>8563</v>
      </c>
      <c r="C100" s="2">
        <v>3.3</v>
      </c>
      <c r="D100">
        <v>7.4</v>
      </c>
    </row>
    <row r="101" spans="1:4" ht="12">
      <c r="A101">
        <f t="shared" si="1"/>
        <v>8563</v>
      </c>
      <c r="B101">
        <f t="shared" si="1"/>
        <v>8564</v>
      </c>
      <c r="D101">
        <v>4.7</v>
      </c>
    </row>
    <row r="102" spans="1:4" ht="12">
      <c r="A102">
        <f t="shared" si="1"/>
        <v>8564</v>
      </c>
      <c r="B102">
        <f t="shared" si="1"/>
        <v>8565</v>
      </c>
      <c r="C102" s="1"/>
      <c r="D102">
        <v>4</v>
      </c>
    </row>
    <row r="103" spans="1:4" ht="12">
      <c r="A103">
        <f t="shared" si="1"/>
        <v>8565</v>
      </c>
      <c r="B103">
        <f t="shared" si="1"/>
        <v>8566</v>
      </c>
      <c r="C103" s="2">
        <v>5.4</v>
      </c>
      <c r="D103">
        <v>2</v>
      </c>
    </row>
    <row r="104" spans="1:4" ht="12">
      <c r="A104">
        <f t="shared" si="1"/>
        <v>8566</v>
      </c>
      <c r="B104">
        <f t="shared" si="1"/>
        <v>8567</v>
      </c>
      <c r="C104" s="2">
        <v>1.3</v>
      </c>
      <c r="D104">
        <v>1.7</v>
      </c>
    </row>
    <row r="105" spans="1:4" ht="12">
      <c r="A105">
        <f t="shared" si="1"/>
        <v>8567</v>
      </c>
      <c r="B105">
        <f t="shared" si="1"/>
        <v>8568</v>
      </c>
      <c r="C105" s="2">
        <v>0.37</v>
      </c>
      <c r="D105">
        <v>1.4</v>
      </c>
    </row>
    <row r="106" spans="1:4" ht="12">
      <c r="A106">
        <f t="shared" si="1"/>
        <v>8568</v>
      </c>
      <c r="B106">
        <f t="shared" si="1"/>
        <v>8569</v>
      </c>
      <c r="C106" s="1"/>
      <c r="D106">
        <v>2</v>
      </c>
    </row>
    <row r="107" spans="1:4" ht="12">
      <c r="A107">
        <f t="shared" si="1"/>
        <v>8569</v>
      </c>
      <c r="B107">
        <f t="shared" si="1"/>
        <v>8570</v>
      </c>
      <c r="C107" s="2">
        <v>2.6</v>
      </c>
      <c r="D107">
        <v>9</v>
      </c>
    </row>
    <row r="108" spans="1:4" ht="12">
      <c r="A108">
        <f t="shared" si="1"/>
        <v>8570</v>
      </c>
      <c r="B108">
        <f t="shared" si="1"/>
        <v>8571</v>
      </c>
      <c r="C108" s="2">
        <v>2.8</v>
      </c>
      <c r="D108">
        <v>8.1</v>
      </c>
    </row>
    <row r="109" spans="1:4" ht="12">
      <c r="A109">
        <f t="shared" si="1"/>
        <v>8571</v>
      </c>
      <c r="B109">
        <f t="shared" si="1"/>
        <v>8572</v>
      </c>
      <c r="C109" s="2">
        <v>3.5</v>
      </c>
      <c r="D109">
        <v>8.8</v>
      </c>
    </row>
    <row r="110" spans="1:4" ht="12">
      <c r="A110">
        <f t="shared" si="1"/>
        <v>8572</v>
      </c>
      <c r="B110">
        <f t="shared" si="1"/>
        <v>8573</v>
      </c>
      <c r="D110">
        <v>11.8</v>
      </c>
    </row>
    <row r="111" spans="1:4" ht="12">
      <c r="A111">
        <f t="shared" si="1"/>
        <v>8573</v>
      </c>
      <c r="B111">
        <f t="shared" si="1"/>
        <v>8574</v>
      </c>
      <c r="D111">
        <v>3.8</v>
      </c>
    </row>
    <row r="112" spans="1:4" ht="12">
      <c r="A112">
        <f t="shared" si="1"/>
        <v>8574</v>
      </c>
      <c r="B112">
        <f t="shared" si="1"/>
        <v>8575</v>
      </c>
      <c r="D112">
        <v>5.4</v>
      </c>
    </row>
    <row r="113" spans="1:4" ht="12">
      <c r="A113">
        <f t="shared" si="1"/>
        <v>8575</v>
      </c>
      <c r="B113">
        <f t="shared" si="1"/>
        <v>8576</v>
      </c>
      <c r="D113">
        <v>7.1</v>
      </c>
    </row>
    <row r="114" spans="1:4" ht="12">
      <c r="A114">
        <f t="shared" si="1"/>
        <v>8576</v>
      </c>
      <c r="B114">
        <f t="shared" si="1"/>
        <v>8577</v>
      </c>
      <c r="D114">
        <v>5</v>
      </c>
    </row>
    <row r="115" spans="1:4" ht="12">
      <c r="A115">
        <f t="shared" si="1"/>
        <v>8577</v>
      </c>
      <c r="B115">
        <f t="shared" si="1"/>
        <v>8578</v>
      </c>
      <c r="C115" s="1"/>
      <c r="D115">
        <v>3.9</v>
      </c>
    </row>
    <row r="116" spans="1:4" ht="12">
      <c r="A116">
        <f t="shared" si="1"/>
        <v>8578</v>
      </c>
      <c r="B116">
        <f t="shared" si="1"/>
        <v>8579</v>
      </c>
      <c r="C116" s="2">
        <v>0.2</v>
      </c>
      <c r="D116">
        <v>2.4</v>
      </c>
    </row>
    <row r="117" spans="1:4" ht="12">
      <c r="A117">
        <f t="shared" si="1"/>
        <v>8579</v>
      </c>
      <c r="B117">
        <f t="shared" si="1"/>
        <v>8580</v>
      </c>
      <c r="C117" s="2">
        <v>1.1</v>
      </c>
      <c r="D117">
        <v>1.8</v>
      </c>
    </row>
    <row r="118" spans="1:4" ht="12">
      <c r="A118">
        <f t="shared" si="1"/>
        <v>8580</v>
      </c>
      <c r="B118">
        <f t="shared" si="1"/>
        <v>8581</v>
      </c>
      <c r="C118" s="1"/>
      <c r="D118">
        <v>6.6</v>
      </c>
    </row>
    <row r="119" spans="1:4" ht="12">
      <c r="A119">
        <f t="shared" si="1"/>
        <v>8581</v>
      </c>
      <c r="B119">
        <f t="shared" si="1"/>
        <v>8582</v>
      </c>
      <c r="C119" s="2">
        <v>0.01</v>
      </c>
      <c r="D119">
        <v>3.8</v>
      </c>
    </row>
    <row r="120" spans="1:4" ht="12">
      <c r="A120">
        <f t="shared" si="1"/>
        <v>8582</v>
      </c>
      <c r="B120">
        <f t="shared" si="1"/>
        <v>8583</v>
      </c>
      <c r="C120" s="1"/>
      <c r="D120">
        <v>10.4</v>
      </c>
    </row>
    <row r="121" spans="1:4" ht="12">
      <c r="A121">
        <f t="shared" si="1"/>
        <v>8583</v>
      </c>
      <c r="B121">
        <f t="shared" si="1"/>
        <v>8584</v>
      </c>
      <c r="C121" s="2">
        <v>3.5</v>
      </c>
      <c r="D121">
        <v>8.1</v>
      </c>
    </row>
    <row r="122" spans="1:4" ht="12">
      <c r="A122">
        <f t="shared" si="1"/>
        <v>8584</v>
      </c>
      <c r="B122">
        <f t="shared" si="1"/>
        <v>8585</v>
      </c>
      <c r="C122" s="2">
        <v>0.01</v>
      </c>
      <c r="D122">
        <v>4.6</v>
      </c>
    </row>
    <row r="123" spans="1:4" ht="12">
      <c r="A123">
        <f t="shared" si="1"/>
        <v>8585</v>
      </c>
      <c r="B123">
        <f t="shared" si="1"/>
        <v>8586</v>
      </c>
      <c r="C123" s="2">
        <v>0.01</v>
      </c>
      <c r="D123">
        <v>3</v>
      </c>
    </row>
    <row r="124" spans="1:4" ht="12">
      <c r="A124">
        <f t="shared" si="1"/>
        <v>8586</v>
      </c>
      <c r="B124">
        <f t="shared" si="1"/>
        <v>8587</v>
      </c>
      <c r="C124" s="2">
        <v>0.16</v>
      </c>
      <c r="D124">
        <v>4.6</v>
      </c>
    </row>
    <row r="125" spans="1:4" ht="12">
      <c r="A125">
        <f t="shared" si="1"/>
        <v>8587</v>
      </c>
      <c r="B125">
        <f t="shared" si="1"/>
        <v>8588</v>
      </c>
      <c r="C125" s="2">
        <v>0.01</v>
      </c>
      <c r="D125">
        <v>4</v>
      </c>
    </row>
    <row r="126" spans="1:4" ht="12">
      <c r="A126">
        <f t="shared" si="1"/>
        <v>8588</v>
      </c>
      <c r="B126">
        <f t="shared" si="1"/>
        <v>8589</v>
      </c>
      <c r="D126">
        <v>2.6</v>
      </c>
    </row>
    <row r="127" spans="1:4" ht="12">
      <c r="A127">
        <f t="shared" si="1"/>
        <v>8589</v>
      </c>
      <c r="B127">
        <f t="shared" si="1"/>
        <v>8590</v>
      </c>
      <c r="C127" s="1"/>
      <c r="D127">
        <v>4.1</v>
      </c>
    </row>
    <row r="128" spans="1:4" ht="12">
      <c r="A128">
        <f t="shared" si="1"/>
        <v>8590</v>
      </c>
      <c r="B128">
        <f t="shared" si="1"/>
        <v>8591</v>
      </c>
      <c r="C128" s="2">
        <v>2.1</v>
      </c>
      <c r="D128">
        <v>5.5</v>
      </c>
    </row>
    <row r="129" spans="1:4" ht="12">
      <c r="A129">
        <f t="shared" si="1"/>
        <v>8591</v>
      </c>
      <c r="B129">
        <f t="shared" si="1"/>
        <v>8592</v>
      </c>
      <c r="C129" s="2">
        <v>0.48</v>
      </c>
      <c r="D129">
        <v>4.9</v>
      </c>
    </row>
    <row r="130" spans="1:4" ht="12">
      <c r="A130">
        <f t="shared" si="1"/>
        <v>8592</v>
      </c>
      <c r="B130">
        <f t="shared" si="1"/>
        <v>8593</v>
      </c>
      <c r="C130" s="2">
        <v>0.38</v>
      </c>
      <c r="D130">
        <v>6.5</v>
      </c>
    </row>
    <row r="131" spans="1:4" ht="12">
      <c r="A131">
        <f t="shared" si="1"/>
        <v>8593</v>
      </c>
      <c r="B131">
        <f t="shared" si="1"/>
        <v>8594</v>
      </c>
      <c r="C131" s="2">
        <v>0.01</v>
      </c>
      <c r="D131">
        <v>4.3</v>
      </c>
    </row>
    <row r="132" spans="1:4" ht="12">
      <c r="A132">
        <f t="shared" si="1"/>
        <v>8594</v>
      </c>
      <c r="B132">
        <f t="shared" si="1"/>
        <v>8595</v>
      </c>
      <c r="C132" s="1"/>
      <c r="D132" t="s">
        <v>0</v>
      </c>
    </row>
    <row r="133" spans="1:4" ht="12">
      <c r="A133">
        <f t="shared" si="1"/>
        <v>8595</v>
      </c>
      <c r="B133">
        <f t="shared" si="1"/>
        <v>8596</v>
      </c>
      <c r="C133" s="2">
        <v>0.01</v>
      </c>
      <c r="D133">
        <v>4.6</v>
      </c>
    </row>
    <row r="134" spans="1:4" ht="12">
      <c r="A134">
        <f t="shared" si="1"/>
        <v>8596</v>
      </c>
      <c r="B134">
        <f t="shared" si="1"/>
        <v>8597</v>
      </c>
      <c r="C134" s="1"/>
      <c r="D134">
        <v>1.8</v>
      </c>
    </row>
    <row r="135" spans="1:4" ht="12">
      <c r="A135">
        <f t="shared" si="1"/>
        <v>8597</v>
      </c>
      <c r="B135">
        <f t="shared" si="1"/>
        <v>8598</v>
      </c>
      <c r="C135" s="2">
        <v>0.01</v>
      </c>
      <c r="D135">
        <v>1.6</v>
      </c>
    </row>
    <row r="136" spans="1:4" ht="12">
      <c r="A136">
        <f t="shared" si="1"/>
        <v>8598</v>
      </c>
      <c r="B136">
        <f t="shared" si="1"/>
        <v>8599</v>
      </c>
      <c r="C136" s="2">
        <v>0.01</v>
      </c>
      <c r="D136">
        <v>0.7</v>
      </c>
    </row>
    <row r="137" spans="1:4" ht="12">
      <c r="A137">
        <f t="shared" si="1"/>
        <v>8599</v>
      </c>
      <c r="B137">
        <f t="shared" si="1"/>
        <v>8600</v>
      </c>
      <c r="D137" t="s">
        <v>0</v>
      </c>
    </row>
    <row r="138" spans="1:4" ht="12">
      <c r="A138">
        <f aca="true" t="shared" si="2" ref="A138:B201">SUM(A137+1)</f>
        <v>8600</v>
      </c>
      <c r="B138">
        <f t="shared" si="2"/>
        <v>8601</v>
      </c>
      <c r="D138">
        <v>2.4</v>
      </c>
    </row>
    <row r="139" spans="1:4" ht="12">
      <c r="A139">
        <f t="shared" si="2"/>
        <v>8601</v>
      </c>
      <c r="B139">
        <f t="shared" si="2"/>
        <v>8602</v>
      </c>
      <c r="C139" s="1"/>
      <c r="D139">
        <v>1</v>
      </c>
    </row>
    <row r="140" spans="1:4" ht="12">
      <c r="A140">
        <f t="shared" si="2"/>
        <v>8602</v>
      </c>
      <c r="B140">
        <f t="shared" si="2"/>
        <v>8603</v>
      </c>
      <c r="C140" s="2">
        <v>0.01</v>
      </c>
      <c r="D140">
        <v>0.9</v>
      </c>
    </row>
    <row r="141" spans="1:4" ht="12">
      <c r="A141">
        <f t="shared" si="2"/>
        <v>8603</v>
      </c>
      <c r="B141">
        <f t="shared" si="2"/>
        <v>8604</v>
      </c>
      <c r="D141">
        <v>5.4</v>
      </c>
    </row>
    <row r="142" spans="1:4" ht="12">
      <c r="A142">
        <f t="shared" si="2"/>
        <v>8604</v>
      </c>
      <c r="B142">
        <f t="shared" si="2"/>
        <v>8605</v>
      </c>
      <c r="D142">
        <v>1.3</v>
      </c>
    </row>
    <row r="143" spans="1:4" ht="12">
      <c r="A143">
        <f t="shared" si="2"/>
        <v>8605</v>
      </c>
      <c r="B143">
        <f t="shared" si="2"/>
        <v>8606</v>
      </c>
      <c r="C143" s="1"/>
      <c r="D143">
        <v>2.6</v>
      </c>
    </row>
    <row r="144" spans="1:4" ht="12">
      <c r="A144">
        <f t="shared" si="2"/>
        <v>8606</v>
      </c>
      <c r="B144">
        <f t="shared" si="2"/>
        <v>8607</v>
      </c>
      <c r="C144" s="2">
        <v>1.1</v>
      </c>
      <c r="D144">
        <v>2.2</v>
      </c>
    </row>
    <row r="145" spans="1:4" ht="12">
      <c r="A145">
        <f t="shared" si="2"/>
        <v>8607</v>
      </c>
      <c r="B145">
        <f t="shared" si="2"/>
        <v>8608</v>
      </c>
      <c r="C145" s="2">
        <v>0.01</v>
      </c>
      <c r="D145">
        <v>2.2</v>
      </c>
    </row>
    <row r="146" spans="1:4" ht="12">
      <c r="A146">
        <f t="shared" si="2"/>
        <v>8608</v>
      </c>
      <c r="B146">
        <f t="shared" si="2"/>
        <v>8609</v>
      </c>
      <c r="C146" s="2">
        <v>0.18</v>
      </c>
      <c r="D146">
        <v>1.4</v>
      </c>
    </row>
    <row r="147" spans="1:4" ht="12">
      <c r="A147">
        <f t="shared" si="2"/>
        <v>8609</v>
      </c>
      <c r="B147">
        <f t="shared" si="2"/>
        <v>8610</v>
      </c>
      <c r="D147">
        <v>1.3</v>
      </c>
    </row>
    <row r="148" spans="1:4" ht="12">
      <c r="A148">
        <f t="shared" si="2"/>
        <v>8610</v>
      </c>
      <c r="B148">
        <f t="shared" si="2"/>
        <v>8611</v>
      </c>
      <c r="D148">
        <v>4.2</v>
      </c>
    </row>
    <row r="149" spans="1:4" ht="12">
      <c r="A149">
        <f t="shared" si="2"/>
        <v>8611</v>
      </c>
      <c r="B149">
        <f t="shared" si="2"/>
        <v>8612</v>
      </c>
      <c r="C149" s="1"/>
      <c r="D149">
        <v>5.3</v>
      </c>
    </row>
    <row r="150" spans="1:4" ht="12">
      <c r="A150">
        <f t="shared" si="2"/>
        <v>8612</v>
      </c>
      <c r="B150">
        <f t="shared" si="2"/>
        <v>8613</v>
      </c>
      <c r="C150" s="2">
        <v>0.01</v>
      </c>
      <c r="D150">
        <v>0.7</v>
      </c>
    </row>
    <row r="151" spans="1:4" ht="12">
      <c r="A151">
        <f t="shared" si="2"/>
        <v>8613</v>
      </c>
      <c r="B151">
        <f t="shared" si="2"/>
        <v>8614</v>
      </c>
      <c r="D151">
        <v>1.3</v>
      </c>
    </row>
    <row r="152" spans="1:4" ht="12">
      <c r="A152">
        <f t="shared" si="2"/>
        <v>8614</v>
      </c>
      <c r="B152">
        <f t="shared" si="2"/>
        <v>8615</v>
      </c>
      <c r="D152">
        <v>1</v>
      </c>
    </row>
    <row r="153" spans="1:4" ht="12">
      <c r="A153">
        <f t="shared" si="2"/>
        <v>8615</v>
      </c>
      <c r="B153">
        <f t="shared" si="2"/>
        <v>8616</v>
      </c>
      <c r="D153">
        <v>1.3</v>
      </c>
    </row>
    <row r="154" spans="1:4" ht="12">
      <c r="A154">
        <f t="shared" si="2"/>
        <v>8616</v>
      </c>
      <c r="B154">
        <f t="shared" si="2"/>
        <v>8617</v>
      </c>
      <c r="D154">
        <v>2.5</v>
      </c>
    </row>
    <row r="155" spans="1:4" ht="12">
      <c r="A155">
        <f t="shared" si="2"/>
        <v>8617</v>
      </c>
      <c r="B155">
        <f t="shared" si="2"/>
        <v>8618</v>
      </c>
      <c r="D155">
        <v>0.9</v>
      </c>
    </row>
    <row r="156" spans="1:4" ht="12">
      <c r="A156">
        <f t="shared" si="2"/>
        <v>8618</v>
      </c>
      <c r="B156">
        <f t="shared" si="2"/>
        <v>8619</v>
      </c>
      <c r="D156">
        <v>3</v>
      </c>
    </row>
    <row r="157" spans="1:3" ht="12">
      <c r="A157">
        <f t="shared" si="2"/>
        <v>8619</v>
      </c>
      <c r="B157">
        <f t="shared" si="2"/>
        <v>8620</v>
      </c>
      <c r="C157" s="1"/>
    </row>
    <row r="158" spans="1:2" ht="12">
      <c r="A158">
        <f t="shared" si="2"/>
        <v>8620</v>
      </c>
      <c r="B158">
        <f t="shared" si="2"/>
        <v>8621</v>
      </c>
    </row>
    <row r="159" spans="1:2" ht="12">
      <c r="A159">
        <f t="shared" si="2"/>
        <v>8621</v>
      </c>
      <c r="B159">
        <f t="shared" si="2"/>
        <v>8622</v>
      </c>
    </row>
    <row r="160" spans="1:2" ht="12">
      <c r="A160">
        <f t="shared" si="2"/>
        <v>8622</v>
      </c>
      <c r="B160">
        <f t="shared" si="2"/>
        <v>8623</v>
      </c>
    </row>
    <row r="161" spans="1:2" ht="12">
      <c r="A161">
        <f t="shared" si="2"/>
        <v>8623</v>
      </c>
      <c r="B161">
        <f t="shared" si="2"/>
        <v>8624</v>
      </c>
    </row>
    <row r="162" spans="1:2" ht="12">
      <c r="A162">
        <f t="shared" si="2"/>
        <v>8624</v>
      </c>
      <c r="B162">
        <f t="shared" si="2"/>
        <v>8625</v>
      </c>
    </row>
    <row r="163" spans="1:2" ht="12">
      <c r="A163">
        <f t="shared" si="2"/>
        <v>8625</v>
      </c>
      <c r="B163">
        <f t="shared" si="2"/>
        <v>8626</v>
      </c>
    </row>
    <row r="164" spans="1:2" ht="12">
      <c r="A164">
        <f t="shared" si="2"/>
        <v>8626</v>
      </c>
      <c r="B164">
        <f t="shared" si="2"/>
        <v>8627</v>
      </c>
    </row>
    <row r="165" spans="1:2" ht="12">
      <c r="A165">
        <f t="shared" si="2"/>
        <v>8627</v>
      </c>
      <c r="B165">
        <f t="shared" si="2"/>
        <v>8628</v>
      </c>
    </row>
    <row r="166" spans="1:2" ht="12">
      <c r="A166">
        <f t="shared" si="2"/>
        <v>8628</v>
      </c>
      <c r="B166">
        <f t="shared" si="2"/>
        <v>8629</v>
      </c>
    </row>
    <row r="167" spans="1:2" ht="12">
      <c r="A167">
        <f t="shared" si="2"/>
        <v>8629</v>
      </c>
      <c r="B167">
        <f t="shared" si="2"/>
        <v>8630</v>
      </c>
    </row>
    <row r="168" spans="1:2" ht="12">
      <c r="A168">
        <f t="shared" si="2"/>
        <v>8630</v>
      </c>
      <c r="B168">
        <f t="shared" si="2"/>
        <v>8631</v>
      </c>
    </row>
    <row r="169" spans="1:2" ht="12">
      <c r="A169">
        <f t="shared" si="2"/>
        <v>8631</v>
      </c>
      <c r="B169">
        <f t="shared" si="2"/>
        <v>8632</v>
      </c>
    </row>
    <row r="170" spans="1:2" ht="12">
      <c r="A170">
        <f t="shared" si="2"/>
        <v>8632</v>
      </c>
      <c r="B170">
        <f t="shared" si="2"/>
        <v>8633</v>
      </c>
    </row>
    <row r="171" spans="1:2" ht="12">
      <c r="A171">
        <f t="shared" si="2"/>
        <v>8633</v>
      </c>
      <c r="B171">
        <f t="shared" si="2"/>
        <v>8634</v>
      </c>
    </row>
    <row r="172" spans="1:2" ht="12">
      <c r="A172">
        <f t="shared" si="2"/>
        <v>8634</v>
      </c>
      <c r="B172">
        <f t="shared" si="2"/>
        <v>8635</v>
      </c>
    </row>
    <row r="173" spans="1:2" ht="12">
      <c r="A173">
        <f t="shared" si="2"/>
        <v>8635</v>
      </c>
      <c r="B173">
        <f t="shared" si="2"/>
        <v>8636</v>
      </c>
    </row>
    <row r="174" spans="1:2" ht="12">
      <c r="A174">
        <f t="shared" si="2"/>
        <v>8636</v>
      </c>
      <c r="B174">
        <f t="shared" si="2"/>
        <v>8637</v>
      </c>
    </row>
    <row r="175" spans="1:2" ht="12">
      <c r="A175">
        <f t="shared" si="2"/>
        <v>8637</v>
      </c>
      <c r="B175">
        <f t="shared" si="2"/>
        <v>8638</v>
      </c>
    </row>
    <row r="176" spans="1:2" ht="12">
      <c r="A176">
        <f t="shared" si="2"/>
        <v>8638</v>
      </c>
      <c r="B176">
        <f t="shared" si="2"/>
        <v>8639</v>
      </c>
    </row>
    <row r="177" spans="1:2" ht="12">
      <c r="A177">
        <f t="shared" si="2"/>
        <v>8639</v>
      </c>
      <c r="B177">
        <f t="shared" si="2"/>
        <v>8640</v>
      </c>
    </row>
    <row r="178" spans="1:2" ht="12">
      <c r="A178">
        <f t="shared" si="2"/>
        <v>8640</v>
      </c>
      <c r="B178">
        <f t="shared" si="2"/>
        <v>8641</v>
      </c>
    </row>
    <row r="179" spans="1:2" ht="12">
      <c r="A179">
        <f t="shared" si="2"/>
        <v>8641</v>
      </c>
      <c r="B179">
        <f t="shared" si="2"/>
        <v>8642</v>
      </c>
    </row>
    <row r="180" spans="1:2" ht="12">
      <c r="A180">
        <f t="shared" si="2"/>
        <v>8642</v>
      </c>
      <c r="B180">
        <f t="shared" si="2"/>
        <v>8643</v>
      </c>
    </row>
    <row r="181" spans="1:2" ht="12">
      <c r="A181">
        <f t="shared" si="2"/>
        <v>8643</v>
      </c>
      <c r="B181">
        <f t="shared" si="2"/>
        <v>8644</v>
      </c>
    </row>
    <row r="182" spans="1:2" ht="12">
      <c r="A182">
        <f t="shared" si="2"/>
        <v>8644</v>
      </c>
      <c r="B182">
        <f t="shared" si="2"/>
        <v>8645</v>
      </c>
    </row>
    <row r="183" spans="1:2" ht="12">
      <c r="A183">
        <f t="shared" si="2"/>
        <v>8645</v>
      </c>
      <c r="B183">
        <f t="shared" si="2"/>
        <v>8646</v>
      </c>
    </row>
    <row r="184" spans="1:2" ht="12">
      <c r="A184">
        <f t="shared" si="2"/>
        <v>8646</v>
      </c>
      <c r="B184">
        <f t="shared" si="2"/>
        <v>8647</v>
      </c>
    </row>
    <row r="185" spans="1:2" ht="12">
      <c r="A185">
        <f t="shared" si="2"/>
        <v>8647</v>
      </c>
      <c r="B185">
        <f t="shared" si="2"/>
        <v>8648</v>
      </c>
    </row>
    <row r="186" spans="1:2" ht="12">
      <c r="A186">
        <f t="shared" si="2"/>
        <v>8648</v>
      </c>
      <c r="B186">
        <f t="shared" si="2"/>
        <v>8649</v>
      </c>
    </row>
    <row r="187" spans="1:2" ht="12">
      <c r="A187">
        <f t="shared" si="2"/>
        <v>8649</v>
      </c>
      <c r="B187">
        <f t="shared" si="2"/>
        <v>8650</v>
      </c>
    </row>
    <row r="188" spans="1:2" ht="12">
      <c r="A188">
        <f t="shared" si="2"/>
        <v>8650</v>
      </c>
      <c r="B188">
        <f t="shared" si="2"/>
        <v>8651</v>
      </c>
    </row>
    <row r="189" spans="1:2" ht="12">
      <c r="A189">
        <f t="shared" si="2"/>
        <v>8651</v>
      </c>
      <c r="B189">
        <f t="shared" si="2"/>
        <v>8652</v>
      </c>
    </row>
    <row r="190" spans="1:2" ht="12">
      <c r="A190">
        <f t="shared" si="2"/>
        <v>8652</v>
      </c>
      <c r="B190">
        <f t="shared" si="2"/>
        <v>8653</v>
      </c>
    </row>
    <row r="191" spans="1:2" ht="12">
      <c r="A191">
        <f t="shared" si="2"/>
        <v>8653</v>
      </c>
      <c r="B191">
        <f t="shared" si="2"/>
        <v>8654</v>
      </c>
    </row>
    <row r="192" spans="1:2" ht="12">
      <c r="A192">
        <f t="shared" si="2"/>
        <v>8654</v>
      </c>
      <c r="B192">
        <f t="shared" si="2"/>
        <v>8655</v>
      </c>
    </row>
    <row r="193" spans="1:2" ht="12">
      <c r="A193">
        <f t="shared" si="2"/>
        <v>8655</v>
      </c>
      <c r="B193">
        <f t="shared" si="2"/>
        <v>8656</v>
      </c>
    </row>
    <row r="194" spans="1:2" ht="12">
      <c r="A194">
        <f t="shared" si="2"/>
        <v>8656</v>
      </c>
      <c r="B194">
        <f t="shared" si="2"/>
        <v>8657</v>
      </c>
    </row>
    <row r="195" spans="1:2" ht="12">
      <c r="A195">
        <f t="shared" si="2"/>
        <v>8657</v>
      </c>
      <c r="B195">
        <f t="shared" si="2"/>
        <v>8658</v>
      </c>
    </row>
    <row r="196" spans="1:2" ht="12">
      <c r="A196">
        <f t="shared" si="2"/>
        <v>8658</v>
      </c>
      <c r="B196">
        <f t="shared" si="2"/>
        <v>8659</v>
      </c>
    </row>
    <row r="197" spans="1:2" ht="12">
      <c r="A197">
        <f t="shared" si="2"/>
        <v>8659</v>
      </c>
      <c r="B197">
        <f t="shared" si="2"/>
        <v>8660</v>
      </c>
    </row>
    <row r="198" spans="1:2" ht="12">
      <c r="A198">
        <f t="shared" si="2"/>
        <v>8660</v>
      </c>
      <c r="B198">
        <f t="shared" si="2"/>
        <v>8661</v>
      </c>
    </row>
    <row r="199" spans="1:2" ht="12">
      <c r="A199">
        <f t="shared" si="2"/>
        <v>8661</v>
      </c>
      <c r="B199">
        <f t="shared" si="2"/>
        <v>8662</v>
      </c>
    </row>
    <row r="200" spans="1:2" ht="12">
      <c r="A200">
        <f t="shared" si="2"/>
        <v>8662</v>
      </c>
      <c r="B200">
        <f t="shared" si="2"/>
        <v>8663</v>
      </c>
    </row>
    <row r="201" spans="1:2" ht="12">
      <c r="A201">
        <f t="shared" si="2"/>
        <v>8663</v>
      </c>
      <c r="B201">
        <f t="shared" si="2"/>
        <v>8664</v>
      </c>
    </row>
    <row r="202" spans="1:2" ht="12">
      <c r="A202">
        <f aca="true" t="shared" si="3" ref="A202:B265">SUM(A201+1)</f>
        <v>8664</v>
      </c>
      <c r="B202">
        <f t="shared" si="3"/>
        <v>8665</v>
      </c>
    </row>
    <row r="203" spans="1:2" ht="12">
      <c r="A203">
        <f t="shared" si="3"/>
        <v>8665</v>
      </c>
      <c r="B203">
        <f t="shared" si="3"/>
        <v>8666</v>
      </c>
    </row>
    <row r="204" spans="1:2" ht="12">
      <c r="A204">
        <f t="shared" si="3"/>
        <v>8666</v>
      </c>
      <c r="B204">
        <f t="shared" si="3"/>
        <v>8667</v>
      </c>
    </row>
    <row r="205" spans="1:2" ht="12">
      <c r="A205">
        <f t="shared" si="3"/>
        <v>8667</v>
      </c>
      <c r="B205">
        <f t="shared" si="3"/>
        <v>8668</v>
      </c>
    </row>
    <row r="206" spans="1:2" ht="12">
      <c r="A206">
        <f t="shared" si="3"/>
        <v>8668</v>
      </c>
      <c r="B206">
        <f t="shared" si="3"/>
        <v>8669</v>
      </c>
    </row>
    <row r="207" spans="1:2" ht="12">
      <c r="A207">
        <f t="shared" si="3"/>
        <v>8669</v>
      </c>
      <c r="B207">
        <f t="shared" si="3"/>
        <v>8670</v>
      </c>
    </row>
    <row r="208" spans="1:2" ht="12">
      <c r="A208">
        <f t="shared" si="3"/>
        <v>8670</v>
      </c>
      <c r="B208">
        <f t="shared" si="3"/>
        <v>8671</v>
      </c>
    </row>
    <row r="209" spans="1:2" ht="12">
      <c r="A209">
        <f t="shared" si="3"/>
        <v>8671</v>
      </c>
      <c r="B209">
        <f t="shared" si="3"/>
        <v>8672</v>
      </c>
    </row>
    <row r="210" spans="1:2" ht="12">
      <c r="A210">
        <f t="shared" si="3"/>
        <v>8672</v>
      </c>
      <c r="B210">
        <f t="shared" si="3"/>
        <v>8673</v>
      </c>
    </row>
    <row r="211" spans="1:2" ht="12">
      <c r="A211">
        <f t="shared" si="3"/>
        <v>8673</v>
      </c>
      <c r="B211">
        <f t="shared" si="3"/>
        <v>8674</v>
      </c>
    </row>
    <row r="212" spans="1:2" ht="12">
      <c r="A212">
        <f t="shared" si="3"/>
        <v>8674</v>
      </c>
      <c r="B212">
        <f t="shared" si="3"/>
        <v>8675</v>
      </c>
    </row>
    <row r="213" spans="1:2" ht="12">
      <c r="A213">
        <f t="shared" si="3"/>
        <v>8675</v>
      </c>
      <c r="B213">
        <f t="shared" si="3"/>
        <v>8676</v>
      </c>
    </row>
    <row r="214" spans="1:2" ht="12">
      <c r="A214">
        <f t="shared" si="3"/>
        <v>8676</v>
      </c>
      <c r="B214">
        <f t="shared" si="3"/>
        <v>8677</v>
      </c>
    </row>
    <row r="215" spans="1:2" ht="12">
      <c r="A215">
        <f t="shared" si="3"/>
        <v>8677</v>
      </c>
      <c r="B215">
        <f t="shared" si="3"/>
        <v>8678</v>
      </c>
    </row>
    <row r="216" spans="1:2" ht="12">
      <c r="A216">
        <f t="shared" si="3"/>
        <v>8678</v>
      </c>
      <c r="B216">
        <f t="shared" si="3"/>
        <v>8679</v>
      </c>
    </row>
    <row r="217" spans="1:2" ht="12">
      <c r="A217">
        <f t="shared" si="3"/>
        <v>8679</v>
      </c>
      <c r="B217">
        <f t="shared" si="3"/>
        <v>8680</v>
      </c>
    </row>
    <row r="218" spans="1:2" ht="12">
      <c r="A218">
        <f t="shared" si="3"/>
        <v>8680</v>
      </c>
      <c r="B218">
        <f t="shared" si="3"/>
        <v>8681</v>
      </c>
    </row>
    <row r="219" spans="1:2" ht="12">
      <c r="A219">
        <f t="shared" si="3"/>
        <v>8681</v>
      </c>
      <c r="B219">
        <f t="shared" si="3"/>
        <v>8682</v>
      </c>
    </row>
    <row r="220" spans="1:2" ht="12">
      <c r="A220">
        <f t="shared" si="3"/>
        <v>8682</v>
      </c>
      <c r="B220">
        <f t="shared" si="3"/>
        <v>8683</v>
      </c>
    </row>
    <row r="221" spans="1:2" ht="12">
      <c r="A221">
        <f t="shared" si="3"/>
        <v>8683</v>
      </c>
      <c r="B221">
        <f t="shared" si="3"/>
        <v>8684</v>
      </c>
    </row>
    <row r="222" spans="1:2" ht="12">
      <c r="A222">
        <f t="shared" si="3"/>
        <v>8684</v>
      </c>
      <c r="B222">
        <f t="shared" si="3"/>
        <v>8685</v>
      </c>
    </row>
    <row r="223" spans="1:2" ht="12">
      <c r="A223">
        <f t="shared" si="3"/>
        <v>8685</v>
      </c>
      <c r="B223">
        <f t="shared" si="3"/>
        <v>8686</v>
      </c>
    </row>
    <row r="224" spans="1:2" ht="12">
      <c r="A224">
        <f t="shared" si="3"/>
        <v>8686</v>
      </c>
      <c r="B224">
        <f t="shared" si="3"/>
        <v>8687</v>
      </c>
    </row>
    <row r="225" spans="1:2" ht="12">
      <c r="A225">
        <f t="shared" si="3"/>
        <v>8687</v>
      </c>
      <c r="B225">
        <f t="shared" si="3"/>
        <v>8688</v>
      </c>
    </row>
    <row r="226" spans="1:2" ht="12">
      <c r="A226">
        <f t="shared" si="3"/>
        <v>8688</v>
      </c>
      <c r="B226">
        <f t="shared" si="3"/>
        <v>8689</v>
      </c>
    </row>
    <row r="227" spans="1:2" ht="12">
      <c r="A227">
        <f t="shared" si="3"/>
        <v>8689</v>
      </c>
      <c r="B227">
        <f t="shared" si="3"/>
        <v>8690</v>
      </c>
    </row>
    <row r="228" spans="1:2" ht="12">
      <c r="A228">
        <f t="shared" si="3"/>
        <v>8690</v>
      </c>
      <c r="B228">
        <f t="shared" si="3"/>
        <v>8691</v>
      </c>
    </row>
    <row r="229" spans="1:2" ht="12">
      <c r="A229">
        <f t="shared" si="3"/>
        <v>8691</v>
      </c>
      <c r="B229">
        <f t="shared" si="3"/>
        <v>8692</v>
      </c>
    </row>
    <row r="230" spans="1:2" ht="12">
      <c r="A230">
        <f t="shared" si="3"/>
        <v>8692</v>
      </c>
      <c r="B230">
        <f t="shared" si="3"/>
        <v>8693</v>
      </c>
    </row>
    <row r="231" spans="1:2" ht="12">
      <c r="A231">
        <f t="shared" si="3"/>
        <v>8693</v>
      </c>
      <c r="B231">
        <f t="shared" si="3"/>
        <v>8694</v>
      </c>
    </row>
    <row r="232" spans="1:2" ht="12">
      <c r="A232">
        <f t="shared" si="3"/>
        <v>8694</v>
      </c>
      <c r="B232">
        <f t="shared" si="3"/>
        <v>8695</v>
      </c>
    </row>
    <row r="233" spans="1:2" ht="12">
      <c r="A233">
        <f t="shared" si="3"/>
        <v>8695</v>
      </c>
      <c r="B233">
        <f t="shared" si="3"/>
        <v>8696</v>
      </c>
    </row>
    <row r="234" spans="1:2" ht="12">
      <c r="A234">
        <f t="shared" si="3"/>
        <v>8696</v>
      </c>
      <c r="B234">
        <f t="shared" si="3"/>
        <v>8697</v>
      </c>
    </row>
    <row r="235" spans="1:2" ht="12">
      <c r="A235">
        <f t="shared" si="3"/>
        <v>8697</v>
      </c>
      <c r="B235">
        <f t="shared" si="3"/>
        <v>8698</v>
      </c>
    </row>
    <row r="236" spans="1:2" ht="12">
      <c r="A236">
        <f t="shared" si="3"/>
        <v>8698</v>
      </c>
      <c r="B236">
        <f t="shared" si="3"/>
        <v>8699</v>
      </c>
    </row>
    <row r="237" spans="1:2" ht="12">
      <c r="A237">
        <f t="shared" si="3"/>
        <v>8699</v>
      </c>
      <c r="B237">
        <f t="shared" si="3"/>
        <v>8700</v>
      </c>
    </row>
    <row r="238" spans="1:2" ht="12">
      <c r="A238">
        <f t="shared" si="3"/>
        <v>8700</v>
      </c>
      <c r="B238">
        <f t="shared" si="3"/>
        <v>8701</v>
      </c>
    </row>
    <row r="239" spans="1:2" ht="12">
      <c r="A239">
        <f t="shared" si="3"/>
        <v>8701</v>
      </c>
      <c r="B239">
        <f t="shared" si="3"/>
        <v>8702</v>
      </c>
    </row>
    <row r="240" spans="1:2" ht="12">
      <c r="A240">
        <f t="shared" si="3"/>
        <v>8702</v>
      </c>
      <c r="B240">
        <f t="shared" si="3"/>
        <v>8703</v>
      </c>
    </row>
    <row r="241" spans="1:2" ht="12">
      <c r="A241">
        <f t="shared" si="3"/>
        <v>8703</v>
      </c>
      <c r="B241">
        <f t="shared" si="3"/>
        <v>8704</v>
      </c>
    </row>
    <row r="242" spans="1:2" ht="12">
      <c r="A242">
        <f t="shared" si="3"/>
        <v>8704</v>
      </c>
      <c r="B242">
        <f t="shared" si="3"/>
        <v>8705</v>
      </c>
    </row>
    <row r="243" spans="1:2" ht="12">
      <c r="A243">
        <f t="shared" si="3"/>
        <v>8705</v>
      </c>
      <c r="B243">
        <f t="shared" si="3"/>
        <v>8706</v>
      </c>
    </row>
    <row r="244" spans="1:2" ht="12">
      <c r="A244">
        <f t="shared" si="3"/>
        <v>8706</v>
      </c>
      <c r="B244">
        <f t="shared" si="3"/>
        <v>8707</v>
      </c>
    </row>
    <row r="245" spans="1:2" ht="12">
      <c r="A245">
        <f t="shared" si="3"/>
        <v>8707</v>
      </c>
      <c r="B245">
        <f t="shared" si="3"/>
        <v>8708</v>
      </c>
    </row>
    <row r="246" spans="1:2" ht="12">
      <c r="A246">
        <f t="shared" si="3"/>
        <v>8708</v>
      </c>
      <c r="B246">
        <f t="shared" si="3"/>
        <v>8709</v>
      </c>
    </row>
    <row r="247" spans="1:2" ht="12">
      <c r="A247">
        <f t="shared" si="3"/>
        <v>8709</v>
      </c>
      <c r="B247">
        <f t="shared" si="3"/>
        <v>8710</v>
      </c>
    </row>
    <row r="248" spans="1:2" ht="12">
      <c r="A248">
        <f t="shared" si="3"/>
        <v>8710</v>
      </c>
      <c r="B248">
        <f t="shared" si="3"/>
        <v>8711</v>
      </c>
    </row>
    <row r="249" spans="1:2" ht="12">
      <c r="A249">
        <f t="shared" si="3"/>
        <v>8711</v>
      </c>
      <c r="B249">
        <f t="shared" si="3"/>
        <v>8712</v>
      </c>
    </row>
    <row r="250" spans="1:2" ht="12">
      <c r="A250">
        <f t="shared" si="3"/>
        <v>8712</v>
      </c>
      <c r="B250">
        <f t="shared" si="3"/>
        <v>8713</v>
      </c>
    </row>
    <row r="251" spans="1:2" ht="12">
      <c r="A251">
        <f t="shared" si="3"/>
        <v>8713</v>
      </c>
      <c r="B251">
        <f t="shared" si="3"/>
        <v>8714</v>
      </c>
    </row>
    <row r="252" spans="1:2" ht="12">
      <c r="A252">
        <f t="shared" si="3"/>
        <v>8714</v>
      </c>
      <c r="B252">
        <f t="shared" si="3"/>
        <v>8715</v>
      </c>
    </row>
    <row r="253" spans="1:2" ht="12">
      <c r="A253">
        <f t="shared" si="3"/>
        <v>8715</v>
      </c>
      <c r="B253">
        <f t="shared" si="3"/>
        <v>8716</v>
      </c>
    </row>
    <row r="254" spans="1:2" ht="12">
      <c r="A254">
        <f t="shared" si="3"/>
        <v>8716</v>
      </c>
      <c r="B254">
        <f t="shared" si="3"/>
        <v>8717</v>
      </c>
    </row>
    <row r="255" spans="1:2" ht="12">
      <c r="A255">
        <f t="shared" si="3"/>
        <v>8717</v>
      </c>
      <c r="B255">
        <f t="shared" si="3"/>
        <v>8718</v>
      </c>
    </row>
    <row r="256" spans="1:2" ht="12">
      <c r="A256">
        <f t="shared" si="3"/>
        <v>8718</v>
      </c>
      <c r="B256">
        <f t="shared" si="3"/>
        <v>8719</v>
      </c>
    </row>
    <row r="257" spans="1:2" ht="12">
      <c r="A257">
        <f t="shared" si="3"/>
        <v>8719</v>
      </c>
      <c r="B257">
        <f t="shared" si="3"/>
        <v>8720</v>
      </c>
    </row>
    <row r="258" spans="1:2" ht="12">
      <c r="A258">
        <f t="shared" si="3"/>
        <v>8720</v>
      </c>
      <c r="B258">
        <f t="shared" si="3"/>
        <v>8721</v>
      </c>
    </row>
    <row r="259" spans="1:2" ht="12">
      <c r="A259">
        <f t="shared" si="3"/>
        <v>8721</v>
      </c>
      <c r="B259">
        <f t="shared" si="3"/>
        <v>8722</v>
      </c>
    </row>
    <row r="260" spans="1:2" ht="12">
      <c r="A260">
        <f t="shared" si="3"/>
        <v>8722</v>
      </c>
      <c r="B260">
        <f t="shared" si="3"/>
        <v>8723</v>
      </c>
    </row>
    <row r="261" spans="1:2" ht="12">
      <c r="A261">
        <f t="shared" si="3"/>
        <v>8723</v>
      </c>
      <c r="B261">
        <f t="shared" si="3"/>
        <v>8724</v>
      </c>
    </row>
    <row r="262" spans="1:2" ht="12">
      <c r="A262">
        <f t="shared" si="3"/>
        <v>8724</v>
      </c>
      <c r="B262">
        <f t="shared" si="3"/>
        <v>8725</v>
      </c>
    </row>
    <row r="263" spans="1:2" ht="12">
      <c r="A263">
        <f t="shared" si="3"/>
        <v>8725</v>
      </c>
      <c r="B263">
        <f t="shared" si="3"/>
        <v>8726</v>
      </c>
    </row>
    <row r="264" spans="1:2" ht="12">
      <c r="A264">
        <f t="shared" si="3"/>
        <v>8726</v>
      </c>
      <c r="B264">
        <f t="shared" si="3"/>
        <v>8727</v>
      </c>
    </row>
    <row r="265" spans="1:2" ht="12">
      <c r="A265">
        <f t="shared" si="3"/>
        <v>8727</v>
      </c>
      <c r="B265">
        <f t="shared" si="3"/>
        <v>8728</v>
      </c>
    </row>
    <row r="266" spans="1:2" ht="12">
      <c r="A266">
        <f aca="true" t="shared" si="4" ref="A266:B329">SUM(A265+1)</f>
        <v>8728</v>
      </c>
      <c r="B266">
        <f t="shared" si="4"/>
        <v>8729</v>
      </c>
    </row>
    <row r="267" spans="1:2" ht="12">
      <c r="A267">
        <f t="shared" si="4"/>
        <v>8729</v>
      </c>
      <c r="B267">
        <f t="shared" si="4"/>
        <v>8730</v>
      </c>
    </row>
    <row r="268" spans="1:2" ht="12">
      <c r="A268">
        <f t="shared" si="4"/>
        <v>8730</v>
      </c>
      <c r="B268">
        <f t="shared" si="4"/>
        <v>8731</v>
      </c>
    </row>
    <row r="269" spans="1:2" ht="12">
      <c r="A269">
        <f t="shared" si="4"/>
        <v>8731</v>
      </c>
      <c r="B269">
        <f t="shared" si="4"/>
        <v>8732</v>
      </c>
    </row>
    <row r="270" spans="1:2" ht="12">
      <c r="A270">
        <f t="shared" si="4"/>
        <v>8732</v>
      </c>
      <c r="B270">
        <f t="shared" si="4"/>
        <v>8733</v>
      </c>
    </row>
    <row r="271" spans="1:2" ht="12">
      <c r="A271">
        <f t="shared" si="4"/>
        <v>8733</v>
      </c>
      <c r="B271">
        <f t="shared" si="4"/>
        <v>8734</v>
      </c>
    </row>
    <row r="272" spans="1:2" ht="12">
      <c r="A272">
        <f t="shared" si="4"/>
        <v>8734</v>
      </c>
      <c r="B272">
        <f t="shared" si="4"/>
        <v>8735</v>
      </c>
    </row>
    <row r="273" spans="1:2" ht="12">
      <c r="A273">
        <f t="shared" si="4"/>
        <v>8735</v>
      </c>
      <c r="B273">
        <f t="shared" si="4"/>
        <v>8736</v>
      </c>
    </row>
    <row r="274" spans="1:2" ht="12">
      <c r="A274">
        <f t="shared" si="4"/>
        <v>8736</v>
      </c>
      <c r="B274">
        <f t="shared" si="4"/>
        <v>8737</v>
      </c>
    </row>
    <row r="275" spans="1:2" ht="12">
      <c r="A275">
        <f t="shared" si="4"/>
        <v>8737</v>
      </c>
      <c r="B275">
        <f t="shared" si="4"/>
        <v>8738</v>
      </c>
    </row>
    <row r="276" spans="1:2" ht="12">
      <c r="A276">
        <f t="shared" si="4"/>
        <v>8738</v>
      </c>
      <c r="B276">
        <f t="shared" si="4"/>
        <v>8739</v>
      </c>
    </row>
    <row r="277" spans="1:2" ht="12">
      <c r="A277">
        <f t="shared" si="4"/>
        <v>8739</v>
      </c>
      <c r="B277">
        <f t="shared" si="4"/>
        <v>8740</v>
      </c>
    </row>
    <row r="278" spans="1:2" ht="12">
      <c r="A278">
        <f t="shared" si="4"/>
        <v>8740</v>
      </c>
      <c r="B278">
        <f t="shared" si="4"/>
        <v>8741</v>
      </c>
    </row>
    <row r="279" spans="1:2" ht="12">
      <c r="A279">
        <f t="shared" si="4"/>
        <v>8741</v>
      </c>
      <c r="B279">
        <f t="shared" si="4"/>
        <v>8742</v>
      </c>
    </row>
    <row r="280" spans="1:2" ht="12">
      <c r="A280">
        <f t="shared" si="4"/>
        <v>8742</v>
      </c>
      <c r="B280">
        <f t="shared" si="4"/>
        <v>8743</v>
      </c>
    </row>
    <row r="281" spans="1:2" ht="12">
      <c r="A281">
        <f t="shared" si="4"/>
        <v>8743</v>
      </c>
      <c r="B281">
        <f t="shared" si="4"/>
        <v>8744</v>
      </c>
    </row>
    <row r="282" spans="1:2" ht="12">
      <c r="A282">
        <f t="shared" si="4"/>
        <v>8744</v>
      </c>
      <c r="B282">
        <f t="shared" si="4"/>
        <v>8745</v>
      </c>
    </row>
    <row r="283" spans="1:2" ht="12">
      <c r="A283">
        <f t="shared" si="4"/>
        <v>8745</v>
      </c>
      <c r="B283">
        <f t="shared" si="4"/>
        <v>8746</v>
      </c>
    </row>
    <row r="284" spans="1:2" ht="12">
      <c r="A284">
        <f t="shared" si="4"/>
        <v>8746</v>
      </c>
      <c r="B284">
        <f t="shared" si="4"/>
        <v>8747</v>
      </c>
    </row>
    <row r="285" spans="1:2" ht="12">
      <c r="A285">
        <f t="shared" si="4"/>
        <v>8747</v>
      </c>
      <c r="B285">
        <f t="shared" si="4"/>
        <v>8748</v>
      </c>
    </row>
    <row r="286" spans="1:2" ht="12">
      <c r="A286">
        <f t="shared" si="4"/>
        <v>8748</v>
      </c>
      <c r="B286">
        <f t="shared" si="4"/>
        <v>8749</v>
      </c>
    </row>
    <row r="287" spans="1:2" ht="12">
      <c r="A287">
        <f t="shared" si="4"/>
        <v>8749</v>
      </c>
      <c r="B287">
        <f t="shared" si="4"/>
        <v>8750</v>
      </c>
    </row>
    <row r="288" spans="1:2" ht="12">
      <c r="A288">
        <f t="shared" si="4"/>
        <v>8750</v>
      </c>
      <c r="B288">
        <f t="shared" si="4"/>
        <v>8751</v>
      </c>
    </row>
    <row r="289" spans="1:2" ht="12">
      <c r="A289">
        <f t="shared" si="4"/>
        <v>8751</v>
      </c>
      <c r="B289">
        <f t="shared" si="4"/>
        <v>8752</v>
      </c>
    </row>
    <row r="290" spans="1:2" ht="12">
      <c r="A290">
        <f t="shared" si="4"/>
        <v>8752</v>
      </c>
      <c r="B290">
        <f t="shared" si="4"/>
        <v>8753</v>
      </c>
    </row>
    <row r="291" spans="1:2" ht="12">
      <c r="A291">
        <f t="shared" si="4"/>
        <v>8753</v>
      </c>
      <c r="B291">
        <f t="shared" si="4"/>
        <v>8754</v>
      </c>
    </row>
    <row r="292" spans="1:2" ht="12">
      <c r="A292">
        <f t="shared" si="4"/>
        <v>8754</v>
      </c>
      <c r="B292">
        <f t="shared" si="4"/>
        <v>8755</v>
      </c>
    </row>
    <row r="293" spans="1:2" ht="12">
      <c r="A293">
        <f t="shared" si="4"/>
        <v>8755</v>
      </c>
      <c r="B293">
        <f t="shared" si="4"/>
        <v>8756</v>
      </c>
    </row>
    <row r="294" spans="1:2" ht="12">
      <c r="A294">
        <f t="shared" si="4"/>
        <v>8756</v>
      </c>
      <c r="B294">
        <f t="shared" si="4"/>
        <v>8757</v>
      </c>
    </row>
    <row r="295" spans="1:2" ht="12">
      <c r="A295">
        <f t="shared" si="4"/>
        <v>8757</v>
      </c>
      <c r="B295">
        <f t="shared" si="4"/>
        <v>8758</v>
      </c>
    </row>
    <row r="296" spans="1:2" ht="12">
      <c r="A296">
        <f t="shared" si="4"/>
        <v>8758</v>
      </c>
      <c r="B296">
        <f t="shared" si="4"/>
        <v>8759</v>
      </c>
    </row>
    <row r="297" spans="1:2" ht="12">
      <c r="A297">
        <f t="shared" si="4"/>
        <v>8759</v>
      </c>
      <c r="B297">
        <f t="shared" si="4"/>
        <v>8760</v>
      </c>
    </row>
    <row r="298" spans="1:2" ht="12">
      <c r="A298">
        <f t="shared" si="4"/>
        <v>8760</v>
      </c>
      <c r="B298">
        <f t="shared" si="4"/>
        <v>8761</v>
      </c>
    </row>
    <row r="299" spans="1:2" ht="12">
      <c r="A299">
        <f t="shared" si="4"/>
        <v>8761</v>
      </c>
      <c r="B299">
        <f t="shared" si="4"/>
        <v>8762</v>
      </c>
    </row>
    <row r="300" spans="1:2" ht="12">
      <c r="A300">
        <f t="shared" si="4"/>
        <v>8762</v>
      </c>
      <c r="B300">
        <f t="shared" si="4"/>
        <v>8763</v>
      </c>
    </row>
    <row r="301" spans="1:2" ht="12">
      <c r="A301">
        <f t="shared" si="4"/>
        <v>8763</v>
      </c>
      <c r="B301">
        <f t="shared" si="4"/>
        <v>8764</v>
      </c>
    </row>
    <row r="302" spans="1:2" ht="12">
      <c r="A302">
        <f t="shared" si="4"/>
        <v>8764</v>
      </c>
      <c r="B302">
        <f t="shared" si="4"/>
        <v>8765</v>
      </c>
    </row>
    <row r="303" spans="1:2" ht="12">
      <c r="A303">
        <f t="shared" si="4"/>
        <v>8765</v>
      </c>
      <c r="B303">
        <f t="shared" si="4"/>
        <v>8766</v>
      </c>
    </row>
    <row r="304" spans="1:2" ht="12">
      <c r="A304">
        <f t="shared" si="4"/>
        <v>8766</v>
      </c>
      <c r="B304">
        <f t="shared" si="4"/>
        <v>8767</v>
      </c>
    </row>
    <row r="305" spans="1:2" ht="12">
      <c r="A305">
        <f t="shared" si="4"/>
        <v>8767</v>
      </c>
      <c r="B305">
        <f t="shared" si="4"/>
        <v>8768</v>
      </c>
    </row>
    <row r="306" spans="1:2" ht="12">
      <c r="A306">
        <f t="shared" si="4"/>
        <v>8768</v>
      </c>
      <c r="B306">
        <f t="shared" si="4"/>
        <v>8769</v>
      </c>
    </row>
    <row r="307" spans="1:2" ht="12">
      <c r="A307">
        <f t="shared" si="4"/>
        <v>8769</v>
      </c>
      <c r="B307">
        <f t="shared" si="4"/>
        <v>8770</v>
      </c>
    </row>
    <row r="308" spans="1:2" ht="12">
      <c r="A308">
        <f t="shared" si="4"/>
        <v>8770</v>
      </c>
      <c r="B308">
        <f t="shared" si="4"/>
        <v>8771</v>
      </c>
    </row>
    <row r="309" spans="1:2" ht="12">
      <c r="A309">
        <f t="shared" si="4"/>
        <v>8771</v>
      </c>
      <c r="B309">
        <f t="shared" si="4"/>
        <v>8772</v>
      </c>
    </row>
    <row r="310" spans="1:2" ht="12">
      <c r="A310">
        <f t="shared" si="4"/>
        <v>8772</v>
      </c>
      <c r="B310">
        <f t="shared" si="4"/>
        <v>8773</v>
      </c>
    </row>
    <row r="311" spans="1:2" ht="12">
      <c r="A311">
        <f t="shared" si="4"/>
        <v>8773</v>
      </c>
      <c r="B311">
        <f t="shared" si="4"/>
        <v>8774</v>
      </c>
    </row>
    <row r="312" spans="1:2" ht="12">
      <c r="A312">
        <f t="shared" si="4"/>
        <v>8774</v>
      </c>
      <c r="B312">
        <f t="shared" si="4"/>
        <v>8775</v>
      </c>
    </row>
    <row r="313" spans="1:2" ht="12">
      <c r="A313">
        <f t="shared" si="4"/>
        <v>8775</v>
      </c>
      <c r="B313">
        <f t="shared" si="4"/>
        <v>8776</v>
      </c>
    </row>
    <row r="314" spans="1:2" ht="12">
      <c r="A314">
        <f t="shared" si="4"/>
        <v>8776</v>
      </c>
      <c r="B314">
        <f t="shared" si="4"/>
        <v>8777</v>
      </c>
    </row>
    <row r="315" spans="1:2" ht="12">
      <c r="A315">
        <f t="shared" si="4"/>
        <v>8777</v>
      </c>
      <c r="B315">
        <f t="shared" si="4"/>
        <v>8778</v>
      </c>
    </row>
    <row r="316" spans="1:2" ht="12">
      <c r="A316">
        <f t="shared" si="4"/>
        <v>8778</v>
      </c>
      <c r="B316">
        <f t="shared" si="4"/>
        <v>8779</v>
      </c>
    </row>
    <row r="317" spans="1:2" ht="12">
      <c r="A317">
        <f t="shared" si="4"/>
        <v>8779</v>
      </c>
      <c r="B317">
        <f t="shared" si="4"/>
        <v>8780</v>
      </c>
    </row>
    <row r="318" spans="1:2" ht="12">
      <c r="A318">
        <f t="shared" si="4"/>
        <v>8780</v>
      </c>
      <c r="B318">
        <f t="shared" si="4"/>
        <v>8781</v>
      </c>
    </row>
    <row r="319" spans="1:2" ht="12">
      <c r="A319">
        <f t="shared" si="4"/>
        <v>8781</v>
      </c>
      <c r="B319">
        <f t="shared" si="4"/>
        <v>8782</v>
      </c>
    </row>
    <row r="320" spans="1:2" ht="12">
      <c r="A320">
        <f t="shared" si="4"/>
        <v>8782</v>
      </c>
      <c r="B320">
        <f t="shared" si="4"/>
        <v>8783</v>
      </c>
    </row>
    <row r="321" spans="1:2" ht="12">
      <c r="A321">
        <f t="shared" si="4"/>
        <v>8783</v>
      </c>
      <c r="B321">
        <f t="shared" si="4"/>
        <v>8784</v>
      </c>
    </row>
    <row r="322" spans="1:2" ht="12">
      <c r="A322">
        <f t="shared" si="4"/>
        <v>8784</v>
      </c>
      <c r="B322">
        <f t="shared" si="4"/>
        <v>8785</v>
      </c>
    </row>
    <row r="323" spans="1:2" ht="12">
      <c r="A323">
        <f t="shared" si="4"/>
        <v>8785</v>
      </c>
      <c r="B323">
        <f t="shared" si="4"/>
        <v>8786</v>
      </c>
    </row>
    <row r="324" spans="1:2" ht="12">
      <c r="A324">
        <f t="shared" si="4"/>
        <v>8786</v>
      </c>
      <c r="B324">
        <f t="shared" si="4"/>
        <v>8787</v>
      </c>
    </row>
    <row r="325" spans="1:2" ht="12">
      <c r="A325">
        <f t="shared" si="4"/>
        <v>8787</v>
      </c>
      <c r="B325">
        <f t="shared" si="4"/>
        <v>8788</v>
      </c>
    </row>
    <row r="326" spans="1:2" ht="12">
      <c r="A326">
        <f t="shared" si="4"/>
        <v>8788</v>
      </c>
      <c r="B326">
        <f t="shared" si="4"/>
        <v>8789</v>
      </c>
    </row>
    <row r="327" spans="1:2" ht="12">
      <c r="A327">
        <f t="shared" si="4"/>
        <v>8789</v>
      </c>
      <c r="B327">
        <f t="shared" si="4"/>
        <v>8790</v>
      </c>
    </row>
    <row r="328" spans="1:2" ht="12">
      <c r="A328">
        <f t="shared" si="4"/>
        <v>8790</v>
      </c>
      <c r="B328">
        <f t="shared" si="4"/>
        <v>8791</v>
      </c>
    </row>
    <row r="329" spans="1:4" ht="12">
      <c r="A329">
        <f t="shared" si="4"/>
        <v>8791</v>
      </c>
      <c r="B329">
        <f t="shared" si="4"/>
        <v>8792</v>
      </c>
      <c r="C329" s="2">
        <v>0.01</v>
      </c>
      <c r="D329">
        <v>0.7</v>
      </c>
    </row>
    <row r="330" spans="1:4" ht="12">
      <c r="A330">
        <f aca="true" t="shared" si="5" ref="A330:B393">SUM(A329+1)</f>
        <v>8792</v>
      </c>
      <c r="B330">
        <f t="shared" si="5"/>
        <v>8793</v>
      </c>
      <c r="C330" s="1"/>
      <c r="D330">
        <v>9</v>
      </c>
    </row>
    <row r="331" spans="1:4" ht="12">
      <c r="A331">
        <f t="shared" si="5"/>
        <v>8793</v>
      </c>
      <c r="B331">
        <f t="shared" si="5"/>
        <v>8794</v>
      </c>
      <c r="C331" s="2">
        <v>0.01</v>
      </c>
      <c r="D331">
        <v>4.7</v>
      </c>
    </row>
    <row r="332" spans="1:4" ht="12">
      <c r="A332">
        <f t="shared" si="5"/>
        <v>8794</v>
      </c>
      <c r="B332">
        <f t="shared" si="5"/>
        <v>8795</v>
      </c>
      <c r="C332" s="1"/>
      <c r="D332">
        <v>0.5</v>
      </c>
    </row>
    <row r="333" spans="1:4" ht="12">
      <c r="A333">
        <f t="shared" si="5"/>
        <v>8795</v>
      </c>
      <c r="B333">
        <f t="shared" si="5"/>
        <v>8796</v>
      </c>
      <c r="C333" s="2">
        <v>0.01</v>
      </c>
      <c r="D333">
        <v>0.6</v>
      </c>
    </row>
    <row r="334" spans="1:4" ht="12">
      <c r="A334">
        <f t="shared" si="5"/>
        <v>8796</v>
      </c>
      <c r="B334">
        <f t="shared" si="5"/>
        <v>8797</v>
      </c>
      <c r="C334" s="1"/>
      <c r="D334">
        <v>1.6</v>
      </c>
    </row>
    <row r="335" spans="1:4" ht="12">
      <c r="A335">
        <f t="shared" si="5"/>
        <v>8797</v>
      </c>
      <c r="B335">
        <f t="shared" si="5"/>
        <v>8798</v>
      </c>
      <c r="C335" s="2">
        <v>0.01</v>
      </c>
      <c r="D335">
        <v>0.4</v>
      </c>
    </row>
    <row r="336" spans="1:4" ht="12">
      <c r="A336">
        <f t="shared" si="5"/>
        <v>8798</v>
      </c>
      <c r="B336">
        <f t="shared" si="5"/>
        <v>8799</v>
      </c>
      <c r="C336" s="1"/>
      <c r="D336">
        <v>0.8</v>
      </c>
    </row>
    <row r="337" spans="1:4" ht="12">
      <c r="A337">
        <f t="shared" si="5"/>
        <v>8799</v>
      </c>
      <c r="B337">
        <f t="shared" si="5"/>
        <v>8800</v>
      </c>
      <c r="C337" s="2">
        <v>0.27</v>
      </c>
      <c r="D337">
        <v>5</v>
      </c>
    </row>
    <row r="338" spans="1:4" ht="12">
      <c r="A338">
        <f t="shared" si="5"/>
        <v>8800</v>
      </c>
      <c r="B338">
        <f t="shared" si="5"/>
        <v>8801</v>
      </c>
      <c r="C338" s="2">
        <v>0.01</v>
      </c>
      <c r="D338">
        <v>4.1</v>
      </c>
    </row>
    <row r="339" spans="1:4" ht="12">
      <c r="A339">
        <f t="shared" si="5"/>
        <v>8801</v>
      </c>
      <c r="B339">
        <f t="shared" si="5"/>
        <v>8802</v>
      </c>
      <c r="C339" s="2">
        <v>0.11</v>
      </c>
      <c r="D339">
        <v>3.8</v>
      </c>
    </row>
    <row r="340" spans="1:4" ht="12">
      <c r="A340">
        <f t="shared" si="5"/>
        <v>8802</v>
      </c>
      <c r="B340">
        <f t="shared" si="5"/>
        <v>8803</v>
      </c>
      <c r="C340" s="1"/>
      <c r="D340">
        <v>0.7</v>
      </c>
    </row>
    <row r="341" spans="1:4" ht="12">
      <c r="A341">
        <f t="shared" si="5"/>
        <v>8803</v>
      </c>
      <c r="B341">
        <f t="shared" si="5"/>
        <v>8804</v>
      </c>
      <c r="C341" s="2">
        <v>0.01</v>
      </c>
      <c r="D341">
        <v>0.7</v>
      </c>
    </row>
    <row r="342" spans="1:4" ht="12">
      <c r="A342">
        <f t="shared" si="5"/>
        <v>8804</v>
      </c>
      <c r="B342">
        <f t="shared" si="5"/>
        <v>8805</v>
      </c>
      <c r="C342" s="2">
        <v>0.01</v>
      </c>
      <c r="D342">
        <v>1.4</v>
      </c>
    </row>
    <row r="343" spans="1:4" ht="12">
      <c r="A343">
        <f t="shared" si="5"/>
        <v>8805</v>
      </c>
      <c r="B343">
        <f t="shared" si="5"/>
        <v>8806</v>
      </c>
      <c r="C343" s="2">
        <v>0.01</v>
      </c>
      <c r="D343">
        <v>0.6</v>
      </c>
    </row>
    <row r="344" spans="1:4" ht="12">
      <c r="A344">
        <f t="shared" si="5"/>
        <v>8806</v>
      </c>
      <c r="B344">
        <f t="shared" si="5"/>
        <v>8807</v>
      </c>
      <c r="C344" s="2">
        <v>0.01</v>
      </c>
      <c r="D344">
        <v>1.3</v>
      </c>
    </row>
    <row r="345" spans="1:4" ht="12">
      <c r="A345">
        <f t="shared" si="5"/>
        <v>8807</v>
      </c>
      <c r="B345">
        <f t="shared" si="5"/>
        <v>8808</v>
      </c>
      <c r="D345">
        <v>0.9</v>
      </c>
    </row>
    <row r="346" spans="1:4" ht="12">
      <c r="A346">
        <f t="shared" si="5"/>
        <v>8808</v>
      </c>
      <c r="B346">
        <f t="shared" si="5"/>
        <v>8809</v>
      </c>
      <c r="C346" s="1"/>
      <c r="D346">
        <v>0.8</v>
      </c>
    </row>
    <row r="347" spans="1:4" ht="12">
      <c r="A347">
        <f t="shared" si="5"/>
        <v>8809</v>
      </c>
      <c r="B347">
        <f t="shared" si="5"/>
        <v>8810</v>
      </c>
      <c r="C347" s="2">
        <v>0.01</v>
      </c>
      <c r="D347">
        <v>0.8</v>
      </c>
    </row>
    <row r="348" spans="1:4" ht="12">
      <c r="A348">
        <f t="shared" si="5"/>
        <v>8810</v>
      </c>
      <c r="B348">
        <f t="shared" si="5"/>
        <v>8811</v>
      </c>
      <c r="C348" s="2">
        <v>0.01</v>
      </c>
      <c r="D348">
        <v>1.1</v>
      </c>
    </row>
    <row r="349" spans="1:4" ht="12">
      <c r="A349">
        <f t="shared" si="5"/>
        <v>8811</v>
      </c>
      <c r="B349">
        <f t="shared" si="5"/>
        <v>8812</v>
      </c>
      <c r="C349" s="3">
        <v>6.2</v>
      </c>
      <c r="D349">
        <v>1</v>
      </c>
    </row>
    <row r="350" spans="1:4" ht="12">
      <c r="A350">
        <f t="shared" si="5"/>
        <v>8812</v>
      </c>
      <c r="B350">
        <f t="shared" si="5"/>
        <v>8813</v>
      </c>
      <c r="D350">
        <v>0.4</v>
      </c>
    </row>
    <row r="351" spans="1:2" ht="12">
      <c r="A351">
        <f t="shared" si="5"/>
        <v>8813</v>
      </c>
      <c r="B351">
        <f t="shared" si="5"/>
        <v>8814</v>
      </c>
    </row>
    <row r="352" spans="1:2" ht="12">
      <c r="A352">
        <f t="shared" si="5"/>
        <v>8814</v>
      </c>
      <c r="B352">
        <f t="shared" si="5"/>
        <v>8815</v>
      </c>
    </row>
    <row r="353" spans="1:2" ht="12">
      <c r="A353">
        <f t="shared" si="5"/>
        <v>8815</v>
      </c>
      <c r="B353">
        <f t="shared" si="5"/>
        <v>8816</v>
      </c>
    </row>
    <row r="354" spans="1:2" ht="12">
      <c r="A354">
        <f t="shared" si="5"/>
        <v>8816</v>
      </c>
      <c r="B354">
        <f t="shared" si="5"/>
        <v>8817</v>
      </c>
    </row>
    <row r="355" spans="1:4" ht="12">
      <c r="A355">
        <f t="shared" si="5"/>
        <v>8817</v>
      </c>
      <c r="B355">
        <f t="shared" si="5"/>
        <v>8818</v>
      </c>
      <c r="C355" s="1"/>
      <c r="D355">
        <v>1.1</v>
      </c>
    </row>
    <row r="356" spans="1:4" ht="12">
      <c r="A356">
        <f t="shared" si="5"/>
        <v>8818</v>
      </c>
      <c r="B356">
        <f t="shared" si="5"/>
        <v>8819</v>
      </c>
      <c r="C356" s="2">
        <v>0.01</v>
      </c>
      <c r="D356">
        <v>1</v>
      </c>
    </row>
    <row r="357" spans="1:4" ht="12">
      <c r="A357">
        <f t="shared" si="5"/>
        <v>8819</v>
      </c>
      <c r="B357">
        <f t="shared" si="5"/>
        <v>8820</v>
      </c>
      <c r="C357" s="1"/>
      <c r="D357">
        <v>6.3</v>
      </c>
    </row>
    <row r="358" spans="1:4" ht="12">
      <c r="A358">
        <f t="shared" si="5"/>
        <v>8820</v>
      </c>
      <c r="B358">
        <f t="shared" si="5"/>
        <v>8821</v>
      </c>
      <c r="C358" s="2">
        <v>0.36</v>
      </c>
      <c r="D358">
        <v>6.1</v>
      </c>
    </row>
    <row r="359" spans="1:4" ht="12">
      <c r="A359">
        <f t="shared" si="5"/>
        <v>8821</v>
      </c>
      <c r="B359">
        <f t="shared" si="5"/>
        <v>8822</v>
      </c>
      <c r="C359" s="2">
        <v>0.01</v>
      </c>
      <c r="D359">
        <v>1.2</v>
      </c>
    </row>
    <row r="360" spans="1:4" ht="12">
      <c r="A360">
        <f t="shared" si="5"/>
        <v>8822</v>
      </c>
      <c r="B360">
        <f t="shared" si="5"/>
        <v>8823</v>
      </c>
      <c r="C360" s="2">
        <v>0.82</v>
      </c>
      <c r="D360">
        <v>1.2</v>
      </c>
    </row>
    <row r="361" spans="1:4" ht="12">
      <c r="A361">
        <f t="shared" si="5"/>
        <v>8823</v>
      </c>
      <c r="B361">
        <f t="shared" si="5"/>
        <v>8824</v>
      </c>
      <c r="C361" s="2">
        <v>1.1</v>
      </c>
      <c r="D361">
        <v>5.9</v>
      </c>
    </row>
    <row r="362" spans="1:4" ht="12">
      <c r="A362">
        <f t="shared" si="5"/>
        <v>8824</v>
      </c>
      <c r="B362">
        <f t="shared" si="5"/>
        <v>8825</v>
      </c>
      <c r="D362">
        <v>2.1</v>
      </c>
    </row>
    <row r="363" spans="1:4" ht="12">
      <c r="A363">
        <f t="shared" si="5"/>
        <v>8825</v>
      </c>
      <c r="B363">
        <f t="shared" si="5"/>
        <v>8826</v>
      </c>
      <c r="C363" s="1"/>
      <c r="D363">
        <v>1.3</v>
      </c>
    </row>
    <row r="364" spans="1:4" ht="12">
      <c r="A364">
        <f t="shared" si="5"/>
        <v>8826</v>
      </c>
      <c r="B364">
        <f t="shared" si="5"/>
        <v>8827</v>
      </c>
      <c r="C364" s="2">
        <v>0.08</v>
      </c>
      <c r="D364">
        <v>0.8</v>
      </c>
    </row>
    <row r="365" spans="1:4" ht="12">
      <c r="A365">
        <f t="shared" si="5"/>
        <v>8827</v>
      </c>
      <c r="B365">
        <f t="shared" si="5"/>
        <v>8828</v>
      </c>
      <c r="C365" s="1"/>
      <c r="D365">
        <v>0.9</v>
      </c>
    </row>
    <row r="366" spans="1:4" ht="12">
      <c r="A366">
        <f t="shared" si="5"/>
        <v>8828</v>
      </c>
      <c r="B366">
        <f t="shared" si="5"/>
        <v>8829</v>
      </c>
      <c r="C366" s="2">
        <v>0.06</v>
      </c>
      <c r="D366">
        <v>1.3</v>
      </c>
    </row>
    <row r="367" spans="1:4" ht="12">
      <c r="A367">
        <f t="shared" si="5"/>
        <v>8829</v>
      </c>
      <c r="B367">
        <f t="shared" si="5"/>
        <v>8830</v>
      </c>
      <c r="C367" s="2">
        <v>3.6</v>
      </c>
      <c r="D367">
        <v>1.1</v>
      </c>
    </row>
    <row r="368" spans="1:4" ht="12">
      <c r="A368">
        <f t="shared" si="5"/>
        <v>8830</v>
      </c>
      <c r="B368">
        <f t="shared" si="5"/>
        <v>8831</v>
      </c>
      <c r="C368" s="2">
        <v>0.13</v>
      </c>
      <c r="D368">
        <v>1.1</v>
      </c>
    </row>
    <row r="369" spans="1:4" ht="12">
      <c r="A369">
        <f t="shared" si="5"/>
        <v>8831</v>
      </c>
      <c r="B369">
        <f t="shared" si="5"/>
        <v>8832</v>
      </c>
      <c r="C369" s="2">
        <v>0.24</v>
      </c>
      <c r="D369">
        <v>0.6</v>
      </c>
    </row>
    <row r="370" spans="1:4" ht="12">
      <c r="A370">
        <f t="shared" si="5"/>
        <v>8832</v>
      </c>
      <c r="B370">
        <f t="shared" si="5"/>
        <v>8833</v>
      </c>
      <c r="D370">
        <v>1</v>
      </c>
    </row>
    <row r="371" spans="1:4" ht="12">
      <c r="A371">
        <f t="shared" si="5"/>
        <v>8833</v>
      </c>
      <c r="B371">
        <f t="shared" si="5"/>
        <v>8834</v>
      </c>
      <c r="D371">
        <v>1.2</v>
      </c>
    </row>
    <row r="372" spans="1:4" ht="12">
      <c r="A372">
        <f t="shared" si="5"/>
        <v>8834</v>
      </c>
      <c r="B372">
        <f t="shared" si="5"/>
        <v>8835</v>
      </c>
      <c r="C372" s="1"/>
      <c r="D372">
        <v>0.8</v>
      </c>
    </row>
    <row r="373" spans="1:4" ht="12">
      <c r="A373">
        <f t="shared" si="5"/>
        <v>8835</v>
      </c>
      <c r="B373">
        <f t="shared" si="5"/>
        <v>8836</v>
      </c>
      <c r="C373" s="2">
        <v>15.6</v>
      </c>
      <c r="D373">
        <v>2.3</v>
      </c>
    </row>
    <row r="374" spans="1:4" ht="12">
      <c r="A374">
        <f t="shared" si="5"/>
        <v>8836</v>
      </c>
      <c r="B374">
        <f t="shared" si="5"/>
        <v>8837</v>
      </c>
      <c r="C374" s="2">
        <v>1.5</v>
      </c>
      <c r="D374">
        <v>0.7</v>
      </c>
    </row>
    <row r="375" spans="1:4" ht="12">
      <c r="A375">
        <f t="shared" si="5"/>
        <v>8837</v>
      </c>
      <c r="B375">
        <f t="shared" si="5"/>
        <v>8838</v>
      </c>
      <c r="C375" s="2">
        <v>2.7</v>
      </c>
      <c r="D375">
        <v>1.8</v>
      </c>
    </row>
    <row r="376" spans="1:4" ht="12">
      <c r="A376">
        <f t="shared" si="5"/>
        <v>8838</v>
      </c>
      <c r="B376">
        <f t="shared" si="5"/>
        <v>8839</v>
      </c>
      <c r="C376" s="1"/>
      <c r="D376">
        <v>1.3</v>
      </c>
    </row>
    <row r="377" spans="1:4" ht="12">
      <c r="A377">
        <f t="shared" si="5"/>
        <v>8839</v>
      </c>
      <c r="B377">
        <f t="shared" si="5"/>
        <v>8840</v>
      </c>
      <c r="C377" s="2">
        <v>1.7</v>
      </c>
      <c r="D377">
        <v>2</v>
      </c>
    </row>
    <row r="378" spans="1:3" ht="12">
      <c r="A378">
        <f t="shared" si="5"/>
        <v>8840</v>
      </c>
      <c r="B378">
        <f t="shared" si="5"/>
        <v>8841</v>
      </c>
      <c r="C378" s="1"/>
    </row>
    <row r="379" spans="1:4" ht="12">
      <c r="A379">
        <f t="shared" si="5"/>
        <v>8841</v>
      </c>
      <c r="B379">
        <f t="shared" si="5"/>
        <v>8842</v>
      </c>
      <c r="C379" s="2">
        <v>0.01</v>
      </c>
      <c r="D379">
        <v>1</v>
      </c>
    </row>
    <row r="380" spans="1:4" ht="12">
      <c r="A380">
        <f t="shared" si="5"/>
        <v>8842</v>
      </c>
      <c r="B380">
        <f t="shared" si="5"/>
        <v>8843</v>
      </c>
      <c r="D380">
        <v>8.5</v>
      </c>
    </row>
    <row r="381" spans="1:4" ht="12">
      <c r="A381">
        <f t="shared" si="5"/>
        <v>8843</v>
      </c>
      <c r="B381">
        <f t="shared" si="5"/>
        <v>8844</v>
      </c>
      <c r="C381" s="1"/>
      <c r="D381">
        <v>8.2</v>
      </c>
    </row>
    <row r="382" spans="1:4" ht="12">
      <c r="A382">
        <f t="shared" si="5"/>
        <v>8844</v>
      </c>
      <c r="B382">
        <f t="shared" si="5"/>
        <v>8845</v>
      </c>
      <c r="C382" s="2">
        <v>0.19</v>
      </c>
      <c r="D382">
        <v>4</v>
      </c>
    </row>
    <row r="383" spans="1:4" ht="12">
      <c r="A383">
        <f t="shared" si="5"/>
        <v>8845</v>
      </c>
      <c r="B383">
        <f t="shared" si="5"/>
        <v>8846</v>
      </c>
      <c r="D383">
        <v>1.2</v>
      </c>
    </row>
    <row r="384" spans="1:4" ht="12">
      <c r="A384">
        <f t="shared" si="5"/>
        <v>8846</v>
      </c>
      <c r="B384">
        <f t="shared" si="5"/>
        <v>8847</v>
      </c>
      <c r="C384" s="1" t="s">
        <v>0</v>
      </c>
      <c r="D384">
        <v>4.3</v>
      </c>
    </row>
    <row r="385" spans="1:4" ht="12">
      <c r="A385">
        <f t="shared" si="5"/>
        <v>8847</v>
      </c>
      <c r="B385">
        <f t="shared" si="5"/>
        <v>8848</v>
      </c>
      <c r="C385" s="2">
        <v>0.37</v>
      </c>
      <c r="D385">
        <v>1.9</v>
      </c>
    </row>
    <row r="386" spans="1:4" ht="12">
      <c r="A386">
        <f t="shared" si="5"/>
        <v>8848</v>
      </c>
      <c r="B386">
        <f t="shared" si="5"/>
        <v>8849</v>
      </c>
      <c r="C386" s="1"/>
      <c r="D386">
        <v>3.2</v>
      </c>
    </row>
    <row r="387" spans="1:4" ht="12">
      <c r="A387">
        <f t="shared" si="5"/>
        <v>8849</v>
      </c>
      <c r="B387">
        <f t="shared" si="5"/>
        <v>8850</v>
      </c>
      <c r="C387" s="2">
        <v>5.9</v>
      </c>
      <c r="D387">
        <v>0.7</v>
      </c>
    </row>
    <row r="388" spans="1:4" ht="12">
      <c r="A388">
        <f t="shared" si="5"/>
        <v>8850</v>
      </c>
      <c r="B388">
        <f t="shared" si="5"/>
        <v>8851</v>
      </c>
      <c r="C388" s="2">
        <v>0.49</v>
      </c>
      <c r="D388">
        <v>2.5</v>
      </c>
    </row>
    <row r="389" spans="1:4" ht="12">
      <c r="A389">
        <f t="shared" si="5"/>
        <v>8851</v>
      </c>
      <c r="B389">
        <f t="shared" si="5"/>
        <v>8852</v>
      </c>
      <c r="D389">
        <v>0.8</v>
      </c>
    </row>
    <row r="390" spans="1:4" ht="12">
      <c r="A390">
        <f t="shared" si="5"/>
        <v>8852</v>
      </c>
      <c r="B390">
        <f t="shared" si="5"/>
        <v>8853</v>
      </c>
      <c r="D390">
        <v>1.5</v>
      </c>
    </row>
    <row r="391" spans="1:4" ht="12">
      <c r="A391">
        <f t="shared" si="5"/>
        <v>8853</v>
      </c>
      <c r="B391">
        <f t="shared" si="5"/>
        <v>8854</v>
      </c>
      <c r="C391" s="1"/>
      <c r="D391">
        <v>0.5</v>
      </c>
    </row>
    <row r="392" spans="1:4" ht="12">
      <c r="A392">
        <f t="shared" si="5"/>
        <v>8854</v>
      </c>
      <c r="B392">
        <f t="shared" si="5"/>
        <v>8855</v>
      </c>
      <c r="C392" s="2">
        <v>3.2</v>
      </c>
      <c r="D392">
        <v>0.4</v>
      </c>
    </row>
    <row r="393" spans="1:4" ht="12">
      <c r="A393">
        <f t="shared" si="5"/>
        <v>8855</v>
      </c>
      <c r="B393">
        <f t="shared" si="5"/>
        <v>8856</v>
      </c>
      <c r="C393" s="2">
        <v>0.01</v>
      </c>
      <c r="D393">
        <v>0.5</v>
      </c>
    </row>
    <row r="394" spans="1:4" ht="12">
      <c r="A394">
        <f aca="true" t="shared" si="6" ref="A394:B457">SUM(A393+1)</f>
        <v>8856</v>
      </c>
      <c r="B394">
        <f t="shared" si="6"/>
        <v>8857</v>
      </c>
      <c r="D394">
        <v>0.6</v>
      </c>
    </row>
    <row r="395" spans="1:4" ht="12">
      <c r="A395">
        <f t="shared" si="6"/>
        <v>8857</v>
      </c>
      <c r="B395">
        <f t="shared" si="6"/>
        <v>8858</v>
      </c>
      <c r="D395">
        <v>3.3</v>
      </c>
    </row>
    <row r="396" spans="1:4" ht="12">
      <c r="A396">
        <f t="shared" si="6"/>
        <v>8858</v>
      </c>
      <c r="B396">
        <f t="shared" si="6"/>
        <v>8859</v>
      </c>
      <c r="D396">
        <v>1.6</v>
      </c>
    </row>
    <row r="397" spans="1:4" ht="12">
      <c r="A397">
        <f t="shared" si="6"/>
        <v>8859</v>
      </c>
      <c r="B397">
        <f t="shared" si="6"/>
        <v>8860</v>
      </c>
      <c r="D397">
        <v>5</v>
      </c>
    </row>
    <row r="398" spans="1:4" ht="12">
      <c r="A398">
        <f t="shared" si="6"/>
        <v>8860</v>
      </c>
      <c r="B398">
        <f t="shared" si="6"/>
        <v>8861</v>
      </c>
      <c r="C398" s="1"/>
      <c r="D398">
        <v>5.9</v>
      </c>
    </row>
    <row r="399" spans="1:4" ht="12">
      <c r="A399">
        <f t="shared" si="6"/>
        <v>8861</v>
      </c>
      <c r="B399">
        <f t="shared" si="6"/>
        <v>8862</v>
      </c>
      <c r="C399" s="2">
        <v>0.01</v>
      </c>
      <c r="D399">
        <v>4.4</v>
      </c>
    </row>
    <row r="400" spans="1:4" ht="12">
      <c r="A400">
        <f t="shared" si="6"/>
        <v>8862</v>
      </c>
      <c r="B400">
        <f t="shared" si="6"/>
        <v>8863</v>
      </c>
      <c r="C400" s="1"/>
      <c r="D400">
        <v>1.2</v>
      </c>
    </row>
    <row r="401" spans="1:4" ht="12">
      <c r="A401">
        <f t="shared" si="6"/>
        <v>8863</v>
      </c>
      <c r="B401">
        <f t="shared" si="6"/>
        <v>8864</v>
      </c>
      <c r="C401" s="2">
        <v>0.01</v>
      </c>
      <c r="D401">
        <v>0.6</v>
      </c>
    </row>
    <row r="402" spans="1:4" ht="12">
      <c r="A402">
        <f t="shared" si="6"/>
        <v>8864</v>
      </c>
      <c r="B402">
        <f t="shared" si="6"/>
        <v>8865</v>
      </c>
      <c r="C402" s="2">
        <v>0</v>
      </c>
      <c r="D402">
        <v>0.4</v>
      </c>
    </row>
    <row r="403" spans="1:4" ht="12">
      <c r="A403">
        <f t="shared" si="6"/>
        <v>8865</v>
      </c>
      <c r="B403">
        <f t="shared" si="6"/>
        <v>8866</v>
      </c>
      <c r="C403" s="2">
        <v>3.4</v>
      </c>
      <c r="D403">
        <v>3</v>
      </c>
    </row>
    <row r="404" spans="1:4" ht="12">
      <c r="A404">
        <f t="shared" si="6"/>
        <v>8866</v>
      </c>
      <c r="B404">
        <f t="shared" si="6"/>
        <v>8867</v>
      </c>
      <c r="C404" s="2">
        <v>0.01</v>
      </c>
      <c r="D404">
        <v>0.6</v>
      </c>
    </row>
    <row r="405" spans="1:4" ht="12">
      <c r="A405">
        <f t="shared" si="6"/>
        <v>8867</v>
      </c>
      <c r="B405">
        <f t="shared" si="6"/>
        <v>8868</v>
      </c>
      <c r="C405" s="2">
        <v>0.01</v>
      </c>
      <c r="D405">
        <v>2.2</v>
      </c>
    </row>
    <row r="406" spans="1:4" ht="12">
      <c r="A406">
        <f t="shared" si="6"/>
        <v>8868</v>
      </c>
      <c r="B406">
        <f t="shared" si="6"/>
        <v>8869</v>
      </c>
      <c r="C406" s="2">
        <v>0.01</v>
      </c>
      <c r="D406">
        <v>2</v>
      </c>
    </row>
    <row r="407" spans="1:4" ht="12">
      <c r="A407">
        <f t="shared" si="6"/>
        <v>8869</v>
      </c>
      <c r="B407">
        <f t="shared" si="6"/>
        <v>8870</v>
      </c>
      <c r="C407" s="2">
        <v>0.01</v>
      </c>
      <c r="D407">
        <v>2.6</v>
      </c>
    </row>
    <row r="408" spans="1:4" ht="12">
      <c r="A408">
        <f t="shared" si="6"/>
        <v>8870</v>
      </c>
      <c r="B408">
        <f t="shared" si="6"/>
        <v>8871</v>
      </c>
      <c r="C408" s="2">
        <v>1.7</v>
      </c>
      <c r="D408">
        <v>0.9</v>
      </c>
    </row>
    <row r="409" spans="1:4" ht="12">
      <c r="A409">
        <f t="shared" si="6"/>
        <v>8871</v>
      </c>
      <c r="B409">
        <f t="shared" si="6"/>
        <v>8872</v>
      </c>
      <c r="C409" s="2">
        <v>24.6</v>
      </c>
      <c r="D409">
        <v>1.4</v>
      </c>
    </row>
    <row r="410" spans="1:4" ht="12">
      <c r="A410">
        <f t="shared" si="6"/>
        <v>8872</v>
      </c>
      <c r="B410">
        <f t="shared" si="6"/>
        <v>8873</v>
      </c>
      <c r="C410" s="2">
        <v>1.3</v>
      </c>
      <c r="D410">
        <v>2.8</v>
      </c>
    </row>
    <row r="411" spans="1:4" ht="12">
      <c r="A411">
        <f t="shared" si="6"/>
        <v>8873</v>
      </c>
      <c r="B411">
        <f t="shared" si="6"/>
        <v>8874</v>
      </c>
      <c r="C411" s="2">
        <v>0.01</v>
      </c>
      <c r="D411">
        <v>0.7</v>
      </c>
    </row>
    <row r="412" spans="1:4" ht="12">
      <c r="A412">
        <f t="shared" si="6"/>
        <v>8874</v>
      </c>
      <c r="B412">
        <f t="shared" si="6"/>
        <v>8875</v>
      </c>
      <c r="C412" s="2">
        <v>0.01</v>
      </c>
      <c r="D412">
        <v>1.3</v>
      </c>
    </row>
    <row r="413" spans="1:4" ht="12">
      <c r="A413">
        <f t="shared" si="6"/>
        <v>8875</v>
      </c>
      <c r="B413">
        <f t="shared" si="6"/>
        <v>8876</v>
      </c>
      <c r="D413">
        <v>0.6</v>
      </c>
    </row>
    <row r="414" spans="1:4" ht="12">
      <c r="A414">
        <f t="shared" si="6"/>
        <v>8876</v>
      </c>
      <c r="B414">
        <f t="shared" si="6"/>
        <v>8877</v>
      </c>
      <c r="C414" s="1"/>
      <c r="D414">
        <v>2.5</v>
      </c>
    </row>
    <row r="415" spans="1:4" ht="12">
      <c r="A415">
        <f t="shared" si="6"/>
        <v>8877</v>
      </c>
      <c r="B415">
        <f t="shared" si="6"/>
        <v>8878</v>
      </c>
      <c r="C415" s="2">
        <v>0.01</v>
      </c>
      <c r="D415">
        <v>0.5</v>
      </c>
    </row>
    <row r="416" spans="1:4" ht="12">
      <c r="A416">
        <f t="shared" si="6"/>
        <v>8878</v>
      </c>
      <c r="B416">
        <f t="shared" si="6"/>
        <v>8879</v>
      </c>
      <c r="C416" s="1"/>
      <c r="D416">
        <v>1.9</v>
      </c>
    </row>
    <row r="417" spans="1:4" ht="12">
      <c r="A417">
        <f t="shared" si="6"/>
        <v>8879</v>
      </c>
      <c r="B417">
        <f t="shared" si="6"/>
        <v>8880</v>
      </c>
      <c r="C417" s="2">
        <v>8.2</v>
      </c>
      <c r="D417">
        <v>2.3</v>
      </c>
    </row>
    <row r="418" spans="1:4" ht="12">
      <c r="A418">
        <f t="shared" si="6"/>
        <v>8880</v>
      </c>
      <c r="B418">
        <f t="shared" si="6"/>
        <v>8881</v>
      </c>
      <c r="C418" s="2">
        <v>0.01</v>
      </c>
      <c r="D418">
        <v>0.9</v>
      </c>
    </row>
    <row r="419" spans="1:4" ht="12">
      <c r="A419">
        <f t="shared" si="6"/>
        <v>8881</v>
      </c>
      <c r="B419">
        <f t="shared" si="6"/>
        <v>8882</v>
      </c>
      <c r="C419" s="2">
        <v>0.01</v>
      </c>
      <c r="D419">
        <v>1.6</v>
      </c>
    </row>
    <row r="420" spans="1:4" ht="12">
      <c r="A420">
        <f t="shared" si="6"/>
        <v>8882</v>
      </c>
      <c r="B420">
        <f t="shared" si="6"/>
        <v>8883</v>
      </c>
      <c r="D420">
        <v>1.8</v>
      </c>
    </row>
    <row r="421" spans="1:4" ht="12">
      <c r="A421">
        <f t="shared" si="6"/>
        <v>8883</v>
      </c>
      <c r="B421">
        <f t="shared" si="6"/>
        <v>8884</v>
      </c>
      <c r="C421" s="1"/>
      <c r="D421">
        <v>2.4</v>
      </c>
    </row>
    <row r="422" spans="1:4" ht="12">
      <c r="A422">
        <f t="shared" si="6"/>
        <v>8884</v>
      </c>
      <c r="B422">
        <f t="shared" si="6"/>
        <v>8885</v>
      </c>
      <c r="C422" s="2">
        <v>41.3</v>
      </c>
      <c r="D422">
        <v>1.8</v>
      </c>
    </row>
    <row r="423" spans="1:4" ht="12">
      <c r="A423">
        <f t="shared" si="6"/>
        <v>8885</v>
      </c>
      <c r="B423">
        <f t="shared" si="6"/>
        <v>8886</v>
      </c>
      <c r="C423" s="1"/>
      <c r="D423">
        <v>1.3</v>
      </c>
    </row>
    <row r="424" spans="1:4" ht="12">
      <c r="A424">
        <f t="shared" si="6"/>
        <v>8886</v>
      </c>
      <c r="B424">
        <f t="shared" si="6"/>
        <v>8887</v>
      </c>
      <c r="C424" s="2">
        <v>0.01</v>
      </c>
      <c r="D424">
        <v>1.2</v>
      </c>
    </row>
    <row r="425" spans="1:4" ht="12">
      <c r="A425">
        <f t="shared" si="6"/>
        <v>8887</v>
      </c>
      <c r="B425">
        <f t="shared" si="6"/>
        <v>8888</v>
      </c>
      <c r="C425" s="1"/>
      <c r="D425">
        <v>2.2</v>
      </c>
    </row>
    <row r="426" spans="1:4" ht="12">
      <c r="A426">
        <f t="shared" si="6"/>
        <v>8888</v>
      </c>
      <c r="B426">
        <f t="shared" si="6"/>
        <v>8889</v>
      </c>
      <c r="C426" s="2">
        <v>53.5</v>
      </c>
      <c r="D426">
        <v>1.1</v>
      </c>
    </row>
    <row r="427" spans="1:4" ht="12">
      <c r="A427">
        <f t="shared" si="6"/>
        <v>8889</v>
      </c>
      <c r="B427">
        <f t="shared" si="6"/>
        <v>8890</v>
      </c>
      <c r="C427" s="2">
        <v>1.3</v>
      </c>
      <c r="D427">
        <v>1.7</v>
      </c>
    </row>
    <row r="428" spans="1:4" ht="12">
      <c r="A428">
        <f t="shared" si="6"/>
        <v>8890</v>
      </c>
      <c r="B428">
        <f t="shared" si="6"/>
        <v>8891</v>
      </c>
      <c r="C428" s="2">
        <v>0.01</v>
      </c>
      <c r="D428">
        <v>0.9</v>
      </c>
    </row>
    <row r="429" spans="1:4" ht="12">
      <c r="A429">
        <f t="shared" si="6"/>
        <v>8891</v>
      </c>
      <c r="B429">
        <f t="shared" si="6"/>
        <v>8892</v>
      </c>
      <c r="C429" s="2">
        <v>0.63</v>
      </c>
      <c r="D429">
        <v>13.3</v>
      </c>
    </row>
    <row r="430" spans="1:4" ht="12">
      <c r="A430">
        <f t="shared" si="6"/>
        <v>8892</v>
      </c>
      <c r="B430">
        <f t="shared" si="6"/>
        <v>8893</v>
      </c>
      <c r="C430" s="2">
        <v>0.14</v>
      </c>
      <c r="D430">
        <v>7.5</v>
      </c>
    </row>
    <row r="431" spans="1:4" ht="12">
      <c r="A431">
        <f t="shared" si="6"/>
        <v>8893</v>
      </c>
      <c r="B431">
        <f t="shared" si="6"/>
        <v>8894</v>
      </c>
      <c r="C431" s="1"/>
      <c r="D431">
        <v>6.8</v>
      </c>
    </row>
    <row r="432" spans="1:4" ht="12">
      <c r="A432">
        <f t="shared" si="6"/>
        <v>8894</v>
      </c>
      <c r="B432">
        <f t="shared" si="6"/>
        <v>8895</v>
      </c>
      <c r="C432" s="2">
        <v>0.77</v>
      </c>
      <c r="D432">
        <v>12.1</v>
      </c>
    </row>
    <row r="433" spans="1:4" ht="12">
      <c r="A433">
        <f t="shared" si="6"/>
        <v>8895</v>
      </c>
      <c r="B433">
        <f t="shared" si="6"/>
        <v>8896</v>
      </c>
      <c r="C433" s="2">
        <v>0.46</v>
      </c>
      <c r="D433">
        <v>7.8</v>
      </c>
    </row>
    <row r="434" spans="1:4" ht="12">
      <c r="A434">
        <f t="shared" si="6"/>
        <v>8896</v>
      </c>
      <c r="B434">
        <f t="shared" si="6"/>
        <v>8897</v>
      </c>
      <c r="C434" s="2">
        <v>0.01</v>
      </c>
      <c r="D434">
        <v>7</v>
      </c>
    </row>
    <row r="435" spans="1:4" ht="12">
      <c r="A435">
        <f t="shared" si="6"/>
        <v>8897</v>
      </c>
      <c r="B435">
        <f t="shared" si="6"/>
        <v>8898</v>
      </c>
      <c r="D435">
        <v>9.3</v>
      </c>
    </row>
    <row r="436" spans="1:4" ht="12">
      <c r="A436">
        <f t="shared" si="6"/>
        <v>8898</v>
      </c>
      <c r="B436">
        <f t="shared" si="6"/>
        <v>8899</v>
      </c>
      <c r="D436">
        <v>9.9</v>
      </c>
    </row>
    <row r="437" spans="1:4" ht="12">
      <c r="A437">
        <f t="shared" si="6"/>
        <v>8899</v>
      </c>
      <c r="B437">
        <f t="shared" si="6"/>
        <v>8900</v>
      </c>
      <c r="C437" s="1"/>
      <c r="D437">
        <v>5.7</v>
      </c>
    </row>
    <row r="438" spans="1:4" ht="12">
      <c r="A438">
        <f t="shared" si="6"/>
        <v>8900</v>
      </c>
      <c r="B438">
        <f t="shared" si="6"/>
        <v>8901</v>
      </c>
      <c r="C438" s="2">
        <v>2.8</v>
      </c>
      <c r="D438">
        <v>4.8</v>
      </c>
    </row>
    <row r="439" spans="1:4" ht="12">
      <c r="A439">
        <f t="shared" si="6"/>
        <v>8901</v>
      </c>
      <c r="B439">
        <f t="shared" si="6"/>
        <v>8902</v>
      </c>
      <c r="C439" s="2">
        <v>0.01</v>
      </c>
      <c r="D439">
        <v>7.5</v>
      </c>
    </row>
    <row r="440" spans="1:4" ht="12">
      <c r="A440">
        <f t="shared" si="6"/>
        <v>8902</v>
      </c>
      <c r="B440">
        <f t="shared" si="6"/>
        <v>8903</v>
      </c>
      <c r="C440" s="2">
        <v>0.01</v>
      </c>
      <c r="D440">
        <v>7.9</v>
      </c>
    </row>
    <row r="441" spans="1:4" ht="12">
      <c r="A441">
        <f t="shared" si="6"/>
        <v>8903</v>
      </c>
      <c r="B441">
        <f t="shared" si="6"/>
        <v>8904</v>
      </c>
      <c r="C441" s="2">
        <v>0.01</v>
      </c>
      <c r="D441">
        <v>6.6</v>
      </c>
    </row>
    <row r="442" spans="1:4" ht="12">
      <c r="A442">
        <f t="shared" si="6"/>
        <v>8904</v>
      </c>
      <c r="B442">
        <f t="shared" si="6"/>
        <v>8905</v>
      </c>
      <c r="C442" s="2">
        <v>0.01</v>
      </c>
      <c r="D442">
        <v>9.3</v>
      </c>
    </row>
    <row r="443" spans="1:4" ht="12">
      <c r="A443">
        <f t="shared" si="6"/>
        <v>8905</v>
      </c>
      <c r="B443">
        <f t="shared" si="6"/>
        <v>8906</v>
      </c>
      <c r="C443" s="2">
        <v>0.79</v>
      </c>
      <c r="D443">
        <v>10</v>
      </c>
    </row>
    <row r="444" spans="1:4" ht="12">
      <c r="A444">
        <f t="shared" si="6"/>
        <v>8906</v>
      </c>
      <c r="B444">
        <f t="shared" si="6"/>
        <v>8907</v>
      </c>
      <c r="C444" s="2">
        <v>1.9</v>
      </c>
      <c r="D444">
        <v>13</v>
      </c>
    </row>
    <row r="445" spans="1:4" ht="12">
      <c r="A445">
        <f t="shared" si="6"/>
        <v>8907</v>
      </c>
      <c r="B445">
        <f t="shared" si="6"/>
        <v>8908</v>
      </c>
      <c r="C445" s="2">
        <v>1</v>
      </c>
      <c r="D445">
        <v>12.2</v>
      </c>
    </row>
    <row r="446" spans="1:4" ht="12">
      <c r="A446">
        <f t="shared" si="6"/>
        <v>8908</v>
      </c>
      <c r="B446">
        <f t="shared" si="6"/>
        <v>8909</v>
      </c>
      <c r="C446" s="2">
        <v>1.6</v>
      </c>
      <c r="D446">
        <v>13</v>
      </c>
    </row>
    <row r="447" spans="1:4" ht="12">
      <c r="A447">
        <f t="shared" si="6"/>
        <v>8909</v>
      </c>
      <c r="B447">
        <f t="shared" si="6"/>
        <v>8910</v>
      </c>
      <c r="C447" s="2">
        <v>4</v>
      </c>
      <c r="D447">
        <v>15.2</v>
      </c>
    </row>
    <row r="448" spans="1:4" ht="12">
      <c r="A448">
        <f t="shared" si="6"/>
        <v>8910</v>
      </c>
      <c r="B448">
        <f t="shared" si="6"/>
        <v>8911</v>
      </c>
      <c r="C448" s="2">
        <v>0.01</v>
      </c>
      <c r="D448">
        <v>12.2</v>
      </c>
    </row>
    <row r="449" spans="1:4" ht="12">
      <c r="A449">
        <f t="shared" si="6"/>
        <v>8911</v>
      </c>
      <c r="B449">
        <f t="shared" si="6"/>
        <v>8912</v>
      </c>
      <c r="C449" s="2">
        <v>1.1</v>
      </c>
      <c r="D449">
        <v>13.2</v>
      </c>
    </row>
    <row r="450" spans="1:4" ht="12">
      <c r="A450">
        <f t="shared" si="6"/>
        <v>8912</v>
      </c>
      <c r="B450">
        <f t="shared" si="6"/>
        <v>8913</v>
      </c>
      <c r="C450" s="2">
        <v>4.4</v>
      </c>
      <c r="D450">
        <v>15.9</v>
      </c>
    </row>
    <row r="451" spans="1:4" ht="12">
      <c r="A451">
        <f t="shared" si="6"/>
        <v>8913</v>
      </c>
      <c r="B451">
        <f t="shared" si="6"/>
        <v>8914</v>
      </c>
      <c r="C451" s="2">
        <v>3.5</v>
      </c>
      <c r="D451">
        <v>18.6</v>
      </c>
    </row>
    <row r="452" spans="1:4" ht="12">
      <c r="A452">
        <f t="shared" si="6"/>
        <v>8914</v>
      </c>
      <c r="B452">
        <f t="shared" si="6"/>
        <v>8915</v>
      </c>
      <c r="C452" s="2">
        <v>22.1</v>
      </c>
      <c r="D452">
        <v>13.3</v>
      </c>
    </row>
    <row r="453" spans="1:4" ht="12">
      <c r="A453">
        <f t="shared" si="6"/>
        <v>8915</v>
      </c>
      <c r="B453">
        <f t="shared" si="6"/>
        <v>8916</v>
      </c>
      <c r="C453" s="2">
        <v>3</v>
      </c>
      <c r="D453">
        <v>16.3</v>
      </c>
    </row>
    <row r="454" spans="1:4" ht="12">
      <c r="A454">
        <f t="shared" si="6"/>
        <v>8916</v>
      </c>
      <c r="B454">
        <f t="shared" si="6"/>
        <v>8917</v>
      </c>
      <c r="C454" s="2">
        <v>2</v>
      </c>
      <c r="D454">
        <v>17.1</v>
      </c>
    </row>
    <row r="455" spans="1:4" ht="12">
      <c r="A455">
        <f t="shared" si="6"/>
        <v>8917</v>
      </c>
      <c r="B455">
        <f t="shared" si="6"/>
        <v>8918</v>
      </c>
      <c r="C455" s="1"/>
      <c r="D455">
        <v>21</v>
      </c>
    </row>
    <row r="456" spans="1:4" ht="12">
      <c r="A456">
        <f t="shared" si="6"/>
        <v>8918</v>
      </c>
      <c r="B456">
        <f t="shared" si="6"/>
        <v>8919</v>
      </c>
      <c r="C456" s="2">
        <v>0.25</v>
      </c>
      <c r="D456">
        <v>10.4</v>
      </c>
    </row>
    <row r="457" spans="1:4" ht="12">
      <c r="A457">
        <f t="shared" si="6"/>
        <v>8919</v>
      </c>
      <c r="B457">
        <f t="shared" si="6"/>
        <v>8920</v>
      </c>
      <c r="C457" s="2">
        <v>4.9</v>
      </c>
      <c r="D457">
        <v>14.3</v>
      </c>
    </row>
    <row r="458" spans="1:4" ht="12">
      <c r="A458">
        <f aca="true" t="shared" si="7" ref="A458:B521">SUM(A457+1)</f>
        <v>8920</v>
      </c>
      <c r="B458">
        <f t="shared" si="7"/>
        <v>8921</v>
      </c>
      <c r="C458" s="1"/>
      <c r="D458">
        <v>16.2</v>
      </c>
    </row>
    <row r="459" spans="1:4" ht="12">
      <c r="A459">
        <f t="shared" si="7"/>
        <v>8921</v>
      </c>
      <c r="B459">
        <f t="shared" si="7"/>
        <v>8922</v>
      </c>
      <c r="C459" s="2">
        <v>2</v>
      </c>
      <c r="D459">
        <v>10.9</v>
      </c>
    </row>
    <row r="460" spans="1:4" ht="12">
      <c r="A460">
        <f t="shared" si="7"/>
        <v>8922</v>
      </c>
      <c r="B460">
        <f t="shared" si="7"/>
        <v>8923</v>
      </c>
      <c r="C460" s="2">
        <v>29.6</v>
      </c>
      <c r="D460">
        <v>13.6</v>
      </c>
    </row>
    <row r="461" spans="1:4" ht="12">
      <c r="A461">
        <f t="shared" si="7"/>
        <v>8923</v>
      </c>
      <c r="B461">
        <f t="shared" si="7"/>
        <v>8924</v>
      </c>
      <c r="C461" s="2">
        <v>4</v>
      </c>
      <c r="D461">
        <v>14.7</v>
      </c>
    </row>
    <row r="462" spans="1:4" ht="12">
      <c r="A462">
        <f t="shared" si="7"/>
        <v>8924</v>
      </c>
      <c r="B462">
        <f t="shared" si="7"/>
        <v>8925</v>
      </c>
      <c r="C462" s="1"/>
      <c r="D462">
        <v>17.7</v>
      </c>
    </row>
    <row r="463" spans="1:4" ht="12">
      <c r="A463">
        <f t="shared" si="7"/>
        <v>8925</v>
      </c>
      <c r="B463">
        <f t="shared" si="7"/>
        <v>8926</v>
      </c>
      <c r="C463" s="2">
        <v>0.01</v>
      </c>
      <c r="D463">
        <v>7.7</v>
      </c>
    </row>
    <row r="464" spans="1:4" ht="12">
      <c r="A464">
        <f t="shared" si="7"/>
        <v>8926</v>
      </c>
      <c r="B464">
        <f t="shared" si="7"/>
        <v>8927</v>
      </c>
      <c r="C464" s="2">
        <v>0.98</v>
      </c>
      <c r="D464">
        <v>15.5</v>
      </c>
    </row>
    <row r="465" spans="1:4" ht="12">
      <c r="A465">
        <f t="shared" si="7"/>
        <v>8927</v>
      </c>
      <c r="B465">
        <f t="shared" si="7"/>
        <v>8928</v>
      </c>
      <c r="C465" s="2">
        <v>0.01</v>
      </c>
      <c r="D465">
        <v>0.9</v>
      </c>
    </row>
    <row r="466" spans="1:4" ht="12">
      <c r="A466">
        <f t="shared" si="7"/>
        <v>8928</v>
      </c>
      <c r="B466">
        <f t="shared" si="7"/>
        <v>8929</v>
      </c>
      <c r="D466">
        <v>14.4</v>
      </c>
    </row>
    <row r="467" spans="1:4" ht="12">
      <c r="A467">
        <f t="shared" si="7"/>
        <v>8929</v>
      </c>
      <c r="B467">
        <f t="shared" si="7"/>
        <v>8930</v>
      </c>
      <c r="C467" s="1"/>
      <c r="D467">
        <v>7.4</v>
      </c>
    </row>
    <row r="468" spans="1:4" ht="12">
      <c r="A468">
        <f t="shared" si="7"/>
        <v>8930</v>
      </c>
      <c r="B468">
        <f t="shared" si="7"/>
        <v>8931</v>
      </c>
      <c r="C468" s="2">
        <v>2.1</v>
      </c>
      <c r="D468">
        <v>15.3</v>
      </c>
    </row>
    <row r="469" spans="1:4" ht="12">
      <c r="A469">
        <f t="shared" si="7"/>
        <v>8931</v>
      </c>
      <c r="B469">
        <f t="shared" si="7"/>
        <v>8932</v>
      </c>
      <c r="C469" s="2">
        <v>1.6</v>
      </c>
      <c r="D469">
        <v>16</v>
      </c>
    </row>
    <row r="470" spans="1:4" ht="12">
      <c r="A470">
        <f t="shared" si="7"/>
        <v>8932</v>
      </c>
      <c r="B470">
        <f t="shared" si="7"/>
        <v>8933</v>
      </c>
      <c r="C470" s="2">
        <v>6.1</v>
      </c>
      <c r="D470">
        <v>15.3</v>
      </c>
    </row>
    <row r="471" spans="1:4" ht="12">
      <c r="A471">
        <f t="shared" si="7"/>
        <v>8933</v>
      </c>
      <c r="B471">
        <f t="shared" si="7"/>
        <v>8934</v>
      </c>
      <c r="D471">
        <v>12.5</v>
      </c>
    </row>
    <row r="472" spans="1:4" ht="12">
      <c r="A472">
        <f t="shared" si="7"/>
        <v>8934</v>
      </c>
      <c r="B472">
        <f t="shared" si="7"/>
        <v>8935</v>
      </c>
      <c r="D472">
        <v>17.5</v>
      </c>
    </row>
    <row r="473" spans="1:4" ht="12">
      <c r="A473">
        <f t="shared" si="7"/>
        <v>8935</v>
      </c>
      <c r="B473">
        <f t="shared" si="7"/>
        <v>8936</v>
      </c>
      <c r="D473">
        <v>17.7</v>
      </c>
    </row>
    <row r="474" spans="1:4" ht="12">
      <c r="A474">
        <f t="shared" si="7"/>
        <v>8936</v>
      </c>
      <c r="B474">
        <f t="shared" si="7"/>
        <v>8937</v>
      </c>
      <c r="D474">
        <v>15.8</v>
      </c>
    </row>
    <row r="475" spans="1:4" ht="12">
      <c r="A475">
        <f t="shared" si="7"/>
        <v>8937</v>
      </c>
      <c r="B475">
        <f t="shared" si="7"/>
        <v>8938</v>
      </c>
      <c r="D475">
        <v>17.9</v>
      </c>
    </row>
    <row r="476" spans="1:4" ht="12">
      <c r="A476">
        <f t="shared" si="7"/>
        <v>8938</v>
      </c>
      <c r="B476">
        <f t="shared" si="7"/>
        <v>8939</v>
      </c>
      <c r="C476" s="1"/>
      <c r="D476">
        <v>18.1</v>
      </c>
    </row>
    <row r="477" spans="1:4" ht="12">
      <c r="A477">
        <f t="shared" si="7"/>
        <v>8939</v>
      </c>
      <c r="B477">
        <f t="shared" si="7"/>
        <v>8940</v>
      </c>
      <c r="C477" s="2">
        <v>1.3</v>
      </c>
      <c r="D477">
        <v>13.9</v>
      </c>
    </row>
    <row r="478" spans="1:4" ht="12">
      <c r="A478">
        <f t="shared" si="7"/>
        <v>8940</v>
      </c>
      <c r="B478">
        <f t="shared" si="7"/>
        <v>8941</v>
      </c>
      <c r="C478" s="2">
        <v>0.01</v>
      </c>
      <c r="D478">
        <v>8.9</v>
      </c>
    </row>
    <row r="479" spans="1:4" ht="12">
      <c r="A479">
        <f t="shared" si="7"/>
        <v>8941</v>
      </c>
      <c r="B479">
        <f t="shared" si="7"/>
        <v>8942</v>
      </c>
      <c r="C479" s="2">
        <v>5.5</v>
      </c>
      <c r="D479">
        <v>9.7</v>
      </c>
    </row>
    <row r="480" spans="1:4" ht="12">
      <c r="A480">
        <f t="shared" si="7"/>
        <v>8942</v>
      </c>
      <c r="B480">
        <f t="shared" si="7"/>
        <v>8943</v>
      </c>
      <c r="C480" s="2">
        <v>0.22</v>
      </c>
      <c r="D480">
        <v>5.4</v>
      </c>
    </row>
    <row r="481" spans="1:4" ht="12">
      <c r="A481">
        <f t="shared" si="7"/>
        <v>8943</v>
      </c>
      <c r="B481">
        <f t="shared" si="7"/>
        <v>8944</v>
      </c>
      <c r="C481" s="2">
        <v>39.6</v>
      </c>
      <c r="D481">
        <v>4.9</v>
      </c>
    </row>
    <row r="482" spans="1:4" ht="12">
      <c r="A482">
        <f t="shared" si="7"/>
        <v>8944</v>
      </c>
      <c r="B482">
        <f t="shared" si="7"/>
        <v>8945</v>
      </c>
      <c r="C482" s="2">
        <v>0.01</v>
      </c>
      <c r="D482">
        <v>4.3</v>
      </c>
    </row>
    <row r="483" spans="1:4" ht="12">
      <c r="A483">
        <f t="shared" si="7"/>
        <v>8945</v>
      </c>
      <c r="B483">
        <f t="shared" si="7"/>
        <v>8946</v>
      </c>
      <c r="C483" s="1"/>
      <c r="D483">
        <v>4.5</v>
      </c>
    </row>
    <row r="484" spans="1:4" ht="12">
      <c r="A484">
        <f t="shared" si="7"/>
        <v>8946</v>
      </c>
      <c r="B484">
        <f t="shared" si="7"/>
        <v>8947</v>
      </c>
      <c r="C484" s="2">
        <v>0.53</v>
      </c>
      <c r="D484">
        <v>4.4</v>
      </c>
    </row>
    <row r="485" spans="1:4" ht="12">
      <c r="A485">
        <f t="shared" si="7"/>
        <v>8947</v>
      </c>
      <c r="B485">
        <f t="shared" si="7"/>
        <v>8948</v>
      </c>
      <c r="C485" s="2">
        <v>0.29</v>
      </c>
      <c r="D485">
        <v>2.3</v>
      </c>
    </row>
    <row r="486" spans="1:4" ht="12">
      <c r="A486">
        <f t="shared" si="7"/>
        <v>8948</v>
      </c>
      <c r="B486">
        <f t="shared" si="7"/>
        <v>8949</v>
      </c>
      <c r="C486" s="2">
        <v>0.01</v>
      </c>
      <c r="D486">
        <v>1.8</v>
      </c>
    </row>
    <row r="487" spans="1:4" ht="12">
      <c r="A487">
        <f t="shared" si="7"/>
        <v>8949</v>
      </c>
      <c r="B487">
        <f t="shared" si="7"/>
        <v>8950</v>
      </c>
      <c r="C487" s="2">
        <v>0.01</v>
      </c>
      <c r="D487">
        <v>2.4</v>
      </c>
    </row>
    <row r="488" spans="1:4" ht="12">
      <c r="A488">
        <f t="shared" si="7"/>
        <v>8950</v>
      </c>
      <c r="B488">
        <f t="shared" si="7"/>
        <v>8951</v>
      </c>
      <c r="C488" s="1"/>
      <c r="D488">
        <v>3</v>
      </c>
    </row>
    <row r="489" spans="1:4" ht="12">
      <c r="A489">
        <f t="shared" si="7"/>
        <v>8951</v>
      </c>
      <c r="B489">
        <f t="shared" si="7"/>
        <v>8952</v>
      </c>
      <c r="C489" s="2">
        <v>0.01</v>
      </c>
      <c r="D489">
        <v>1.1</v>
      </c>
    </row>
    <row r="490" spans="1:4" ht="12">
      <c r="A490">
        <f t="shared" si="7"/>
        <v>8952</v>
      </c>
      <c r="B490">
        <f t="shared" si="7"/>
        <v>8953</v>
      </c>
      <c r="C490" s="1"/>
      <c r="D490">
        <v>3.7</v>
      </c>
    </row>
    <row r="491" spans="1:4" ht="12">
      <c r="A491">
        <f t="shared" si="7"/>
        <v>8953</v>
      </c>
      <c r="B491">
        <f t="shared" si="7"/>
        <v>8954</v>
      </c>
      <c r="C491" s="2">
        <v>0.01</v>
      </c>
      <c r="D491">
        <v>1.8</v>
      </c>
    </row>
    <row r="492" spans="1:4" ht="12">
      <c r="A492">
        <f t="shared" si="7"/>
        <v>8954</v>
      </c>
      <c r="B492">
        <f t="shared" si="7"/>
        <v>8955</v>
      </c>
      <c r="C492" s="2">
        <v>0.01</v>
      </c>
      <c r="D492">
        <v>2.4</v>
      </c>
    </row>
    <row r="493" spans="1:4" ht="12">
      <c r="A493">
        <f t="shared" si="7"/>
        <v>8955</v>
      </c>
      <c r="B493">
        <f t="shared" si="7"/>
        <v>8956</v>
      </c>
      <c r="C493" s="1"/>
      <c r="D493">
        <v>2.6</v>
      </c>
    </row>
    <row r="494" spans="1:4" ht="12">
      <c r="A494">
        <f t="shared" si="7"/>
        <v>8956</v>
      </c>
      <c r="B494">
        <f t="shared" si="7"/>
        <v>8957</v>
      </c>
      <c r="C494" s="2">
        <v>3.4</v>
      </c>
      <c r="D494">
        <v>6.2</v>
      </c>
    </row>
    <row r="495" spans="1:4" ht="12">
      <c r="A495">
        <f t="shared" si="7"/>
        <v>8957</v>
      </c>
      <c r="B495">
        <f t="shared" si="7"/>
        <v>8958</v>
      </c>
      <c r="C495" s="2">
        <v>0.01</v>
      </c>
      <c r="D495">
        <v>3.4</v>
      </c>
    </row>
    <row r="496" spans="1:4" ht="12">
      <c r="A496">
        <f t="shared" si="7"/>
        <v>8958</v>
      </c>
      <c r="B496">
        <f t="shared" si="7"/>
        <v>8959</v>
      </c>
      <c r="C496" s="2">
        <v>0.01</v>
      </c>
      <c r="D496">
        <v>7.4</v>
      </c>
    </row>
    <row r="497" spans="1:4" ht="12">
      <c r="A497">
        <f t="shared" si="7"/>
        <v>8959</v>
      </c>
      <c r="B497">
        <f t="shared" si="7"/>
        <v>8960</v>
      </c>
      <c r="C497" s="2">
        <v>0.01</v>
      </c>
      <c r="D497">
        <v>5.4</v>
      </c>
    </row>
    <row r="498" spans="1:4" ht="12">
      <c r="A498">
        <f t="shared" si="7"/>
        <v>8960</v>
      </c>
      <c r="B498">
        <f t="shared" si="7"/>
        <v>8961</v>
      </c>
      <c r="C498" s="2">
        <v>0.01</v>
      </c>
      <c r="D498">
        <v>4.1</v>
      </c>
    </row>
    <row r="499" spans="1:4" ht="12">
      <c r="A499">
        <f t="shared" si="7"/>
        <v>8961</v>
      </c>
      <c r="B499">
        <f t="shared" si="7"/>
        <v>8962</v>
      </c>
      <c r="C499" s="1"/>
      <c r="D499">
        <v>1.8</v>
      </c>
    </row>
    <row r="500" spans="1:4" ht="12">
      <c r="A500">
        <f t="shared" si="7"/>
        <v>8962</v>
      </c>
      <c r="B500">
        <f t="shared" si="7"/>
        <v>8963</v>
      </c>
      <c r="C500" s="2">
        <v>0.01</v>
      </c>
      <c r="D500">
        <v>1.1</v>
      </c>
    </row>
    <row r="501" spans="1:4" ht="12">
      <c r="A501">
        <f t="shared" si="7"/>
        <v>8963</v>
      </c>
      <c r="B501">
        <f t="shared" si="7"/>
        <v>8964</v>
      </c>
      <c r="D501">
        <v>2.6</v>
      </c>
    </row>
    <row r="502" spans="1:4" ht="12">
      <c r="A502">
        <f t="shared" si="7"/>
        <v>8964</v>
      </c>
      <c r="B502">
        <f t="shared" si="7"/>
        <v>8965</v>
      </c>
      <c r="C502" s="1"/>
      <c r="D502">
        <v>4.3</v>
      </c>
    </row>
    <row r="503" spans="1:4" ht="12">
      <c r="A503">
        <f t="shared" si="7"/>
        <v>8965</v>
      </c>
      <c r="B503">
        <f t="shared" si="7"/>
        <v>8966</v>
      </c>
      <c r="C503" s="2">
        <v>0.01</v>
      </c>
      <c r="D503">
        <v>2.8</v>
      </c>
    </row>
    <row r="504" spans="1:4" ht="12">
      <c r="A504">
        <f t="shared" si="7"/>
        <v>8966</v>
      </c>
      <c r="B504">
        <f t="shared" si="7"/>
        <v>8967</v>
      </c>
      <c r="C504" s="2">
        <v>0.17</v>
      </c>
      <c r="D504">
        <v>1.5</v>
      </c>
    </row>
    <row r="505" spans="1:4" ht="12">
      <c r="A505">
        <f t="shared" si="7"/>
        <v>8967</v>
      </c>
      <c r="B505">
        <f t="shared" si="7"/>
        <v>8968</v>
      </c>
      <c r="C505" s="2">
        <v>0.3</v>
      </c>
      <c r="D505">
        <v>0.9</v>
      </c>
    </row>
    <row r="506" spans="1:4" ht="12">
      <c r="A506">
        <f t="shared" si="7"/>
        <v>8968</v>
      </c>
      <c r="B506">
        <f t="shared" si="7"/>
        <v>8969</v>
      </c>
      <c r="C506" s="2">
        <v>0.01</v>
      </c>
      <c r="D506">
        <v>1.9</v>
      </c>
    </row>
    <row r="507" spans="1:4" ht="12">
      <c r="A507">
        <f t="shared" si="7"/>
        <v>8969</v>
      </c>
      <c r="B507">
        <f t="shared" si="7"/>
        <v>8970</v>
      </c>
      <c r="C507" s="1"/>
      <c r="D507">
        <v>8.2</v>
      </c>
    </row>
    <row r="508" spans="1:4" ht="12">
      <c r="A508">
        <f t="shared" si="7"/>
        <v>8970</v>
      </c>
      <c r="B508">
        <f t="shared" si="7"/>
        <v>8971</v>
      </c>
      <c r="C508" s="2">
        <v>0.01</v>
      </c>
      <c r="D508">
        <v>8.5</v>
      </c>
    </row>
    <row r="509" spans="1:4" ht="12">
      <c r="A509">
        <f t="shared" si="7"/>
        <v>8971</v>
      </c>
      <c r="B509">
        <f t="shared" si="7"/>
        <v>8972</v>
      </c>
      <c r="C509" s="2">
        <v>0.14</v>
      </c>
      <c r="D509">
        <v>11.9</v>
      </c>
    </row>
    <row r="510" spans="1:4" ht="12">
      <c r="A510">
        <f t="shared" si="7"/>
        <v>8972</v>
      </c>
      <c r="B510">
        <f t="shared" si="7"/>
        <v>8973</v>
      </c>
      <c r="C510" s="2">
        <v>4.6</v>
      </c>
      <c r="D510">
        <v>12.3</v>
      </c>
    </row>
    <row r="511" spans="1:4" ht="12">
      <c r="A511">
        <f t="shared" si="7"/>
        <v>8973</v>
      </c>
      <c r="B511">
        <f t="shared" si="7"/>
        <v>8974</v>
      </c>
      <c r="C511" s="2">
        <v>0.01</v>
      </c>
      <c r="D511">
        <v>1.6</v>
      </c>
    </row>
    <row r="512" spans="1:4" ht="12">
      <c r="A512">
        <f t="shared" si="7"/>
        <v>8974</v>
      </c>
      <c r="B512">
        <f t="shared" si="7"/>
        <v>8975</v>
      </c>
      <c r="C512" s="1"/>
      <c r="D512">
        <v>7.7</v>
      </c>
    </row>
    <row r="513" spans="1:4" ht="12">
      <c r="A513">
        <f t="shared" si="7"/>
        <v>8975</v>
      </c>
      <c r="B513">
        <f t="shared" si="7"/>
        <v>8976</v>
      </c>
      <c r="C513" s="2">
        <v>0.01</v>
      </c>
      <c r="D513">
        <v>3.6</v>
      </c>
    </row>
    <row r="514" spans="1:4" ht="12">
      <c r="A514">
        <f t="shared" si="7"/>
        <v>8976</v>
      </c>
      <c r="B514">
        <f t="shared" si="7"/>
        <v>8977</v>
      </c>
      <c r="C514" s="2">
        <v>0.01</v>
      </c>
      <c r="D514">
        <v>8.5</v>
      </c>
    </row>
    <row r="515" spans="1:4" ht="12">
      <c r="A515">
        <f t="shared" si="7"/>
        <v>8977</v>
      </c>
      <c r="B515">
        <f t="shared" si="7"/>
        <v>8978</v>
      </c>
      <c r="C515" s="2">
        <v>0.79</v>
      </c>
      <c r="D515">
        <v>4.7</v>
      </c>
    </row>
    <row r="516" spans="1:4" ht="12">
      <c r="A516">
        <f t="shared" si="7"/>
        <v>8978</v>
      </c>
      <c r="B516">
        <f t="shared" si="7"/>
        <v>8979</v>
      </c>
      <c r="C516" s="1"/>
      <c r="D516">
        <v>19.6</v>
      </c>
    </row>
    <row r="517" spans="1:4" ht="12">
      <c r="A517">
        <f t="shared" si="7"/>
        <v>8979</v>
      </c>
      <c r="B517">
        <f t="shared" si="7"/>
        <v>8980</v>
      </c>
      <c r="C517" s="2">
        <v>1.4</v>
      </c>
      <c r="D517">
        <v>17.5</v>
      </c>
    </row>
    <row r="518" spans="1:4" ht="12">
      <c r="A518">
        <f t="shared" si="7"/>
        <v>8980</v>
      </c>
      <c r="B518">
        <f t="shared" si="7"/>
        <v>8981</v>
      </c>
      <c r="C518" s="2">
        <v>6.7</v>
      </c>
      <c r="D518">
        <v>16</v>
      </c>
    </row>
    <row r="519" spans="1:4" ht="12">
      <c r="A519">
        <f t="shared" si="7"/>
        <v>8981</v>
      </c>
      <c r="B519">
        <f t="shared" si="7"/>
        <v>8982</v>
      </c>
      <c r="C519" s="1"/>
      <c r="D519">
        <v>14.6</v>
      </c>
    </row>
    <row r="520" spans="1:4" ht="12">
      <c r="A520">
        <f t="shared" si="7"/>
        <v>8982</v>
      </c>
      <c r="B520">
        <f t="shared" si="7"/>
        <v>8983</v>
      </c>
      <c r="C520" s="2">
        <v>0.01</v>
      </c>
      <c r="D520">
        <v>1.8</v>
      </c>
    </row>
    <row r="521" spans="1:4" ht="12">
      <c r="A521">
        <f t="shared" si="7"/>
        <v>8983</v>
      </c>
      <c r="B521">
        <f t="shared" si="7"/>
        <v>8984</v>
      </c>
      <c r="D521">
        <v>2.2</v>
      </c>
    </row>
    <row r="522" spans="1:4" ht="12">
      <c r="A522">
        <f aca="true" t="shared" si="8" ref="A522:B585">SUM(A521+1)</f>
        <v>8984</v>
      </c>
      <c r="B522">
        <f t="shared" si="8"/>
        <v>8985</v>
      </c>
      <c r="D522">
        <v>2.2</v>
      </c>
    </row>
    <row r="523" spans="1:4" ht="12">
      <c r="A523">
        <f t="shared" si="8"/>
        <v>8985</v>
      </c>
      <c r="B523">
        <f t="shared" si="8"/>
        <v>8986</v>
      </c>
      <c r="C523" s="1"/>
      <c r="D523">
        <v>1.7</v>
      </c>
    </row>
    <row r="524" spans="1:4" ht="12">
      <c r="A524">
        <f t="shared" si="8"/>
        <v>8986</v>
      </c>
      <c r="B524">
        <f t="shared" si="8"/>
        <v>8987</v>
      </c>
      <c r="C524" s="2">
        <v>0.44</v>
      </c>
      <c r="D524">
        <v>0.8</v>
      </c>
    </row>
    <row r="525" spans="1:4" ht="12">
      <c r="A525">
        <f t="shared" si="8"/>
        <v>8987</v>
      </c>
      <c r="B525">
        <f t="shared" si="8"/>
        <v>8988</v>
      </c>
      <c r="C525" s="2">
        <v>0</v>
      </c>
      <c r="D525">
        <v>1</v>
      </c>
    </row>
    <row r="526" spans="1:4" ht="12">
      <c r="A526">
        <f t="shared" si="8"/>
        <v>8988</v>
      </c>
      <c r="B526">
        <f t="shared" si="8"/>
        <v>8989</v>
      </c>
      <c r="D526">
        <v>2.9</v>
      </c>
    </row>
    <row r="527" spans="1:4" ht="12">
      <c r="A527">
        <f t="shared" si="8"/>
        <v>8989</v>
      </c>
      <c r="B527">
        <f t="shared" si="8"/>
        <v>8990</v>
      </c>
      <c r="D527">
        <v>6.1</v>
      </c>
    </row>
    <row r="528" spans="1:4" ht="12">
      <c r="A528">
        <f t="shared" si="8"/>
        <v>8990</v>
      </c>
      <c r="B528">
        <f t="shared" si="8"/>
        <v>8991</v>
      </c>
      <c r="C528" s="1"/>
      <c r="D528">
        <v>2.1</v>
      </c>
    </row>
    <row r="529" spans="1:4" ht="12">
      <c r="A529">
        <f t="shared" si="8"/>
        <v>8991</v>
      </c>
      <c r="B529">
        <f t="shared" si="8"/>
        <v>8992</v>
      </c>
      <c r="C529" s="2">
        <v>0.11</v>
      </c>
      <c r="D529">
        <v>3.4</v>
      </c>
    </row>
    <row r="530" spans="1:4" ht="12">
      <c r="A530">
        <f t="shared" si="8"/>
        <v>8992</v>
      </c>
      <c r="B530">
        <f t="shared" si="8"/>
        <v>8993</v>
      </c>
      <c r="C530" s="2">
        <v>5.1</v>
      </c>
      <c r="D530">
        <v>2.3</v>
      </c>
    </row>
    <row r="531" spans="1:4" ht="12">
      <c r="A531">
        <f t="shared" si="8"/>
        <v>8993</v>
      </c>
      <c r="B531">
        <f t="shared" si="8"/>
        <v>8994</v>
      </c>
      <c r="C531" s="2">
        <v>0.01</v>
      </c>
      <c r="D531">
        <v>10.9</v>
      </c>
    </row>
    <row r="532" spans="1:4" ht="12">
      <c r="A532">
        <f t="shared" si="8"/>
        <v>8994</v>
      </c>
      <c r="B532">
        <f t="shared" si="8"/>
        <v>8995</v>
      </c>
      <c r="C532" s="2">
        <v>0.01</v>
      </c>
      <c r="D532">
        <v>11.5</v>
      </c>
    </row>
    <row r="533" spans="1:4" ht="12">
      <c r="A533">
        <f t="shared" si="8"/>
        <v>8995</v>
      </c>
      <c r="B533">
        <f t="shared" si="8"/>
        <v>8996</v>
      </c>
      <c r="D533">
        <v>8.9</v>
      </c>
    </row>
    <row r="534" spans="1:4" ht="12">
      <c r="A534">
        <f t="shared" si="8"/>
        <v>8996</v>
      </c>
      <c r="B534">
        <f t="shared" si="8"/>
        <v>8997</v>
      </c>
      <c r="D534">
        <v>9.6</v>
      </c>
    </row>
    <row r="535" spans="1:4" ht="12">
      <c r="A535">
        <f t="shared" si="8"/>
        <v>8997</v>
      </c>
      <c r="B535">
        <f t="shared" si="8"/>
        <v>8998</v>
      </c>
      <c r="C535" s="1"/>
      <c r="D535">
        <v>5.6</v>
      </c>
    </row>
    <row r="536" spans="1:4" ht="12">
      <c r="A536">
        <f t="shared" si="8"/>
        <v>8998</v>
      </c>
      <c r="B536">
        <f t="shared" si="8"/>
        <v>8999</v>
      </c>
      <c r="C536" s="2">
        <v>0.47</v>
      </c>
      <c r="D536">
        <v>7.9</v>
      </c>
    </row>
    <row r="537" spans="1:4" ht="12">
      <c r="A537">
        <f t="shared" si="8"/>
        <v>8999</v>
      </c>
      <c r="B537">
        <f t="shared" si="8"/>
        <v>9000</v>
      </c>
      <c r="C537" s="1"/>
      <c r="D537">
        <v>7.1</v>
      </c>
    </row>
    <row r="538" spans="1:4" ht="12">
      <c r="A538">
        <f t="shared" si="8"/>
        <v>9000</v>
      </c>
      <c r="B538">
        <f t="shared" si="8"/>
        <v>9001</v>
      </c>
      <c r="C538" s="2">
        <v>0.54</v>
      </c>
      <c r="D538">
        <v>1.9</v>
      </c>
    </row>
    <row r="539" spans="1:4" ht="12">
      <c r="A539">
        <f t="shared" si="8"/>
        <v>9001</v>
      </c>
      <c r="B539">
        <f t="shared" si="8"/>
        <v>9002</v>
      </c>
      <c r="D539">
        <v>1.8</v>
      </c>
    </row>
    <row r="540" spans="1:4" ht="12">
      <c r="A540">
        <f t="shared" si="8"/>
        <v>9002</v>
      </c>
      <c r="B540">
        <f t="shared" si="8"/>
        <v>9003</v>
      </c>
      <c r="D540">
        <v>2.4</v>
      </c>
    </row>
    <row r="541" spans="1:4" ht="12">
      <c r="A541">
        <f t="shared" si="8"/>
        <v>9003</v>
      </c>
      <c r="B541">
        <f t="shared" si="8"/>
        <v>9004</v>
      </c>
      <c r="C541" s="1"/>
      <c r="D541">
        <v>2.1</v>
      </c>
    </row>
    <row r="542" spans="1:4" ht="12">
      <c r="A542">
        <f t="shared" si="8"/>
        <v>9004</v>
      </c>
      <c r="B542">
        <f t="shared" si="8"/>
        <v>9005</v>
      </c>
      <c r="C542" s="2">
        <v>0.01</v>
      </c>
      <c r="D542">
        <v>7.6</v>
      </c>
    </row>
    <row r="543" spans="1:4" ht="12">
      <c r="A543">
        <f t="shared" si="8"/>
        <v>9005</v>
      </c>
      <c r="B543">
        <f t="shared" si="8"/>
        <v>9006</v>
      </c>
      <c r="D543">
        <v>7.1</v>
      </c>
    </row>
    <row r="544" spans="1:4" ht="12">
      <c r="A544">
        <f t="shared" si="8"/>
        <v>9006</v>
      </c>
      <c r="B544">
        <f t="shared" si="8"/>
        <v>9007</v>
      </c>
      <c r="D544">
        <v>10</v>
      </c>
    </row>
    <row r="545" spans="1:4" ht="12">
      <c r="A545">
        <f t="shared" si="8"/>
        <v>9007</v>
      </c>
      <c r="B545">
        <f t="shared" si="8"/>
        <v>9008</v>
      </c>
      <c r="D545">
        <v>1.8</v>
      </c>
    </row>
    <row r="546" spans="1:4" ht="12">
      <c r="A546">
        <f t="shared" si="8"/>
        <v>9008</v>
      </c>
      <c r="B546">
        <f t="shared" si="8"/>
        <v>9009</v>
      </c>
      <c r="D546">
        <v>2</v>
      </c>
    </row>
    <row r="547" spans="1:4" ht="12">
      <c r="A547">
        <f t="shared" si="8"/>
        <v>9009</v>
      </c>
      <c r="B547">
        <f t="shared" si="8"/>
        <v>9010</v>
      </c>
      <c r="D547">
        <v>3.1</v>
      </c>
    </row>
    <row r="548" spans="1:4" ht="12">
      <c r="A548">
        <f t="shared" si="8"/>
        <v>9010</v>
      </c>
      <c r="B548">
        <f t="shared" si="8"/>
        <v>9011</v>
      </c>
      <c r="D548">
        <v>3.8</v>
      </c>
    </row>
    <row r="549" spans="1:4" ht="12">
      <c r="A549">
        <f t="shared" si="8"/>
        <v>9011</v>
      </c>
      <c r="B549">
        <f t="shared" si="8"/>
        <v>9012</v>
      </c>
      <c r="D549">
        <v>2.5</v>
      </c>
    </row>
    <row r="550" spans="1:4" ht="12">
      <c r="A550">
        <f t="shared" si="8"/>
        <v>9012</v>
      </c>
      <c r="B550">
        <f t="shared" si="8"/>
        <v>9013</v>
      </c>
      <c r="D550">
        <v>1</v>
      </c>
    </row>
    <row r="551" spans="1:4" ht="12">
      <c r="A551">
        <f t="shared" si="8"/>
        <v>9013</v>
      </c>
      <c r="B551">
        <f t="shared" si="8"/>
        <v>9014</v>
      </c>
      <c r="D551">
        <v>1.1</v>
      </c>
    </row>
    <row r="552" spans="1:4" ht="12">
      <c r="A552">
        <f t="shared" si="8"/>
        <v>9014</v>
      </c>
      <c r="B552">
        <f t="shared" si="8"/>
        <v>9015</v>
      </c>
      <c r="D552">
        <v>1.2</v>
      </c>
    </row>
    <row r="553" spans="1:4" ht="12">
      <c r="A553">
        <f t="shared" si="8"/>
        <v>9015</v>
      </c>
      <c r="B553">
        <f t="shared" si="8"/>
        <v>9016</v>
      </c>
      <c r="D553">
        <v>1.3</v>
      </c>
    </row>
    <row r="554" spans="1:4" ht="12">
      <c r="A554">
        <f t="shared" si="8"/>
        <v>9016</v>
      </c>
      <c r="B554">
        <f t="shared" si="8"/>
        <v>9017</v>
      </c>
      <c r="D554">
        <v>3.9</v>
      </c>
    </row>
    <row r="555" spans="1:4" ht="12">
      <c r="A555">
        <f t="shared" si="8"/>
        <v>9017</v>
      </c>
      <c r="B555">
        <f t="shared" si="8"/>
        <v>9018</v>
      </c>
      <c r="D555">
        <v>2.5</v>
      </c>
    </row>
    <row r="556" spans="1:4" ht="12">
      <c r="A556">
        <f t="shared" si="8"/>
        <v>9018</v>
      </c>
      <c r="B556">
        <f t="shared" si="8"/>
        <v>9019</v>
      </c>
      <c r="C556" s="1"/>
      <c r="D556">
        <v>2</v>
      </c>
    </row>
    <row r="557" spans="1:4" ht="12">
      <c r="A557">
        <f t="shared" si="8"/>
        <v>9019</v>
      </c>
      <c r="B557">
        <f t="shared" si="8"/>
        <v>9020</v>
      </c>
      <c r="C557" s="1"/>
      <c r="D557">
        <v>1.6</v>
      </c>
    </row>
    <row r="558" spans="1:4" ht="12">
      <c r="A558">
        <f t="shared" si="8"/>
        <v>9020</v>
      </c>
      <c r="B558">
        <f t="shared" si="8"/>
        <v>9021</v>
      </c>
      <c r="C558" s="1"/>
      <c r="D558">
        <v>3.3</v>
      </c>
    </row>
    <row r="559" spans="1:4" ht="12">
      <c r="A559">
        <f t="shared" si="8"/>
        <v>9021</v>
      </c>
      <c r="B559">
        <f t="shared" si="8"/>
        <v>9022</v>
      </c>
      <c r="C559" s="1"/>
      <c r="D559">
        <v>9</v>
      </c>
    </row>
    <row r="560" spans="1:4" ht="12">
      <c r="A560">
        <f t="shared" si="8"/>
        <v>9022</v>
      </c>
      <c r="B560">
        <f t="shared" si="8"/>
        <v>9023</v>
      </c>
      <c r="C560" s="2">
        <v>0.01</v>
      </c>
      <c r="D560">
        <v>11.5</v>
      </c>
    </row>
    <row r="561" spans="1:4" ht="12">
      <c r="A561">
        <f t="shared" si="8"/>
        <v>9023</v>
      </c>
      <c r="B561">
        <f t="shared" si="8"/>
        <v>9024</v>
      </c>
      <c r="C561" s="1"/>
      <c r="D561">
        <v>11.7</v>
      </c>
    </row>
    <row r="562" spans="1:4" ht="12">
      <c r="A562">
        <f t="shared" si="8"/>
        <v>9024</v>
      </c>
      <c r="B562">
        <f t="shared" si="8"/>
        <v>9025</v>
      </c>
      <c r="C562" s="2">
        <v>18.4</v>
      </c>
      <c r="D562">
        <v>13</v>
      </c>
    </row>
    <row r="563" spans="1:4" ht="12">
      <c r="A563">
        <f t="shared" si="8"/>
        <v>9025</v>
      </c>
      <c r="B563">
        <f t="shared" si="8"/>
        <v>9026</v>
      </c>
      <c r="C563" s="1"/>
      <c r="D563">
        <v>6.7</v>
      </c>
    </row>
    <row r="564" spans="1:4" ht="12">
      <c r="A564">
        <f t="shared" si="8"/>
        <v>9026</v>
      </c>
      <c r="B564">
        <f t="shared" si="8"/>
        <v>9027</v>
      </c>
      <c r="C564" s="2">
        <v>1</v>
      </c>
      <c r="D564">
        <v>10.9</v>
      </c>
    </row>
    <row r="565" spans="1:4" ht="12">
      <c r="A565">
        <f t="shared" si="8"/>
        <v>9027</v>
      </c>
      <c r="B565">
        <f t="shared" si="8"/>
        <v>9028</v>
      </c>
      <c r="C565" s="1"/>
      <c r="D565">
        <v>4.9</v>
      </c>
    </row>
    <row r="566" spans="1:4" ht="12">
      <c r="A566">
        <f t="shared" si="8"/>
        <v>9028</v>
      </c>
      <c r="B566">
        <f t="shared" si="8"/>
        <v>9029</v>
      </c>
      <c r="C566" s="2">
        <v>0.12</v>
      </c>
      <c r="D566">
        <v>5.6</v>
      </c>
    </row>
    <row r="567" spans="1:4" ht="12">
      <c r="A567">
        <f t="shared" si="8"/>
        <v>9029</v>
      </c>
      <c r="B567">
        <f t="shared" si="8"/>
        <v>9030</v>
      </c>
      <c r="C567" s="1"/>
      <c r="D567">
        <v>6.3</v>
      </c>
    </row>
    <row r="568" spans="1:4" ht="12">
      <c r="A568">
        <f t="shared" si="8"/>
        <v>9030</v>
      </c>
      <c r="B568">
        <f t="shared" si="8"/>
        <v>9031</v>
      </c>
      <c r="C568" s="2">
        <v>0.01</v>
      </c>
      <c r="D568">
        <v>1.4</v>
      </c>
    </row>
    <row r="569" spans="1:4" ht="12">
      <c r="A569">
        <f t="shared" si="8"/>
        <v>9031</v>
      </c>
      <c r="B569">
        <f t="shared" si="8"/>
        <v>9032</v>
      </c>
      <c r="C569" s="1"/>
      <c r="D569">
        <v>9.5</v>
      </c>
    </row>
    <row r="570" spans="1:4" ht="12">
      <c r="A570">
        <f t="shared" si="8"/>
        <v>9032</v>
      </c>
      <c r="B570">
        <f t="shared" si="8"/>
        <v>9033</v>
      </c>
      <c r="C570" s="2">
        <v>5.2</v>
      </c>
      <c r="D570">
        <v>18.3</v>
      </c>
    </row>
    <row r="571" spans="1:4" ht="12">
      <c r="A571">
        <f t="shared" si="8"/>
        <v>9033</v>
      </c>
      <c r="B571">
        <f t="shared" si="8"/>
        <v>9034</v>
      </c>
      <c r="C571" s="2">
        <v>23.6</v>
      </c>
      <c r="D571">
        <v>7</v>
      </c>
    </row>
    <row r="572" spans="1:4" ht="12">
      <c r="A572">
        <f t="shared" si="8"/>
        <v>9034</v>
      </c>
      <c r="B572">
        <f t="shared" si="8"/>
        <v>9035</v>
      </c>
      <c r="C572" s="2">
        <v>0.57</v>
      </c>
      <c r="D572">
        <v>16.3</v>
      </c>
    </row>
    <row r="573" spans="1:4" ht="12">
      <c r="A573">
        <f t="shared" si="8"/>
        <v>9035</v>
      </c>
      <c r="B573">
        <f t="shared" si="8"/>
        <v>9036</v>
      </c>
      <c r="C573" s="2">
        <v>3.15</v>
      </c>
      <c r="D573">
        <v>18.7</v>
      </c>
    </row>
    <row r="574" spans="1:4" ht="12">
      <c r="A574">
        <f t="shared" si="8"/>
        <v>9036</v>
      </c>
      <c r="B574">
        <f t="shared" si="8"/>
        <v>9037</v>
      </c>
      <c r="C574" s="2">
        <v>8.4</v>
      </c>
      <c r="D574">
        <v>20</v>
      </c>
    </row>
    <row r="575" spans="1:4" ht="12">
      <c r="A575">
        <f t="shared" si="8"/>
        <v>9037</v>
      </c>
      <c r="B575">
        <f t="shared" si="8"/>
        <v>9038</v>
      </c>
      <c r="C575" s="2">
        <v>0.79</v>
      </c>
      <c r="D575">
        <v>9.7</v>
      </c>
    </row>
    <row r="576" spans="1:4" ht="12">
      <c r="A576">
        <f t="shared" si="8"/>
        <v>9038</v>
      </c>
      <c r="B576">
        <f t="shared" si="8"/>
        <v>9039</v>
      </c>
      <c r="C576" s="2">
        <v>3.6</v>
      </c>
      <c r="D576">
        <v>17.5</v>
      </c>
    </row>
    <row r="577" spans="1:4" ht="12">
      <c r="A577">
        <f t="shared" si="8"/>
        <v>9039</v>
      </c>
      <c r="B577">
        <f t="shared" si="8"/>
        <v>9040</v>
      </c>
      <c r="D577">
        <v>9.3</v>
      </c>
    </row>
    <row r="578" spans="1:4" ht="12">
      <c r="A578">
        <f t="shared" si="8"/>
        <v>9040</v>
      </c>
      <c r="B578">
        <f t="shared" si="8"/>
        <v>9041</v>
      </c>
      <c r="C578" s="1"/>
      <c r="D578">
        <v>4.3</v>
      </c>
    </row>
    <row r="579" spans="1:4" ht="12">
      <c r="A579">
        <f t="shared" si="8"/>
        <v>9041</v>
      </c>
      <c r="B579">
        <f t="shared" si="8"/>
        <v>9042</v>
      </c>
      <c r="C579" s="2">
        <v>5.9</v>
      </c>
      <c r="D579">
        <v>22.2</v>
      </c>
    </row>
    <row r="580" spans="1:4" ht="12">
      <c r="A580">
        <f t="shared" si="8"/>
        <v>9042</v>
      </c>
      <c r="B580">
        <f t="shared" si="8"/>
        <v>9043</v>
      </c>
      <c r="C580" s="2">
        <v>22.4</v>
      </c>
      <c r="D580">
        <v>27.2</v>
      </c>
    </row>
    <row r="581" spans="1:4" ht="12">
      <c r="A581">
        <f t="shared" si="8"/>
        <v>9043</v>
      </c>
      <c r="B581">
        <f t="shared" si="8"/>
        <v>9044</v>
      </c>
      <c r="C581" s="2">
        <v>5</v>
      </c>
      <c r="D581">
        <v>19.3</v>
      </c>
    </row>
    <row r="582" spans="1:4" ht="12">
      <c r="A582">
        <f t="shared" si="8"/>
        <v>9044</v>
      </c>
      <c r="B582">
        <f t="shared" si="8"/>
        <v>9045</v>
      </c>
      <c r="C582" s="2">
        <v>1.4</v>
      </c>
      <c r="D582">
        <v>8.6</v>
      </c>
    </row>
    <row r="583" spans="1:4" ht="12">
      <c r="A583">
        <f t="shared" si="8"/>
        <v>9045</v>
      </c>
      <c r="B583">
        <f t="shared" si="8"/>
        <v>9046</v>
      </c>
      <c r="D583">
        <v>4.4</v>
      </c>
    </row>
    <row r="584" spans="1:2" ht="12">
      <c r="A584">
        <f t="shared" si="8"/>
        <v>9046</v>
      </c>
      <c r="B584">
        <f t="shared" si="8"/>
        <v>9047</v>
      </c>
    </row>
    <row r="585" spans="1:4" ht="12">
      <c r="A585">
        <f t="shared" si="8"/>
        <v>9047</v>
      </c>
      <c r="B585">
        <f t="shared" si="8"/>
        <v>9048</v>
      </c>
      <c r="D585">
        <v>1.3</v>
      </c>
    </row>
    <row r="586" spans="1:4" ht="12">
      <c r="A586">
        <f aca="true" t="shared" si="9" ref="A586:B649">SUM(A585+1)</f>
        <v>9048</v>
      </c>
      <c r="B586">
        <f t="shared" si="9"/>
        <v>9049</v>
      </c>
      <c r="C586" s="1"/>
      <c r="D586">
        <v>1.8</v>
      </c>
    </row>
    <row r="587" spans="1:4" ht="12">
      <c r="A587">
        <f t="shared" si="9"/>
        <v>9049</v>
      </c>
      <c r="B587">
        <f t="shared" si="9"/>
        <v>9050</v>
      </c>
      <c r="C587" s="2">
        <v>1.2</v>
      </c>
      <c r="D587">
        <v>12.9</v>
      </c>
    </row>
    <row r="588" spans="1:4" ht="12">
      <c r="A588">
        <f t="shared" si="9"/>
        <v>9050</v>
      </c>
      <c r="B588">
        <f t="shared" si="9"/>
        <v>9051</v>
      </c>
      <c r="C588" s="2">
        <v>2</v>
      </c>
      <c r="D588">
        <v>17.2</v>
      </c>
    </row>
    <row r="589" spans="1:4" ht="12">
      <c r="A589">
        <f t="shared" si="9"/>
        <v>9051</v>
      </c>
      <c r="B589">
        <f t="shared" si="9"/>
        <v>9052</v>
      </c>
      <c r="C589" s="2">
        <v>0.01</v>
      </c>
      <c r="D589">
        <v>27.1</v>
      </c>
    </row>
    <row r="590" spans="1:4" ht="12">
      <c r="A590">
        <f t="shared" si="9"/>
        <v>9052</v>
      </c>
      <c r="B590">
        <f t="shared" si="9"/>
        <v>9053</v>
      </c>
      <c r="C590" s="2">
        <v>0.35</v>
      </c>
      <c r="D590">
        <v>16.6</v>
      </c>
    </row>
    <row r="591" spans="1:4" ht="12">
      <c r="A591">
        <f t="shared" si="9"/>
        <v>9053</v>
      </c>
      <c r="B591">
        <f t="shared" si="9"/>
        <v>9054</v>
      </c>
      <c r="C591" s="1"/>
      <c r="D591">
        <v>1.2</v>
      </c>
    </row>
    <row r="592" spans="1:4" ht="12">
      <c r="A592">
        <f t="shared" si="9"/>
        <v>9054</v>
      </c>
      <c r="B592">
        <f t="shared" si="9"/>
        <v>9055</v>
      </c>
      <c r="C592" s="2">
        <v>1.1</v>
      </c>
      <c r="D592">
        <v>7.8</v>
      </c>
    </row>
    <row r="593" spans="1:4" ht="12">
      <c r="A593">
        <f t="shared" si="9"/>
        <v>9055</v>
      </c>
      <c r="B593">
        <f t="shared" si="9"/>
        <v>9056</v>
      </c>
      <c r="C593" s="2">
        <v>0.01</v>
      </c>
      <c r="D593">
        <v>11.1</v>
      </c>
    </row>
    <row r="594" spans="1:4" ht="12">
      <c r="A594">
        <f t="shared" si="9"/>
        <v>9056</v>
      </c>
      <c r="B594">
        <f t="shared" si="9"/>
        <v>9057</v>
      </c>
      <c r="C594" s="2">
        <v>0.01</v>
      </c>
      <c r="D594">
        <v>12.4</v>
      </c>
    </row>
    <row r="595" spans="1:4" ht="12">
      <c r="A595">
        <f t="shared" si="9"/>
        <v>9057</v>
      </c>
      <c r="B595">
        <f t="shared" si="9"/>
        <v>9058</v>
      </c>
      <c r="D595">
        <v>13.5</v>
      </c>
    </row>
    <row r="596" spans="1:4" ht="12">
      <c r="A596">
        <f t="shared" si="9"/>
        <v>9058</v>
      </c>
      <c r="B596">
        <f t="shared" si="9"/>
        <v>9059</v>
      </c>
      <c r="C596" s="1"/>
      <c r="D596">
        <v>0.6</v>
      </c>
    </row>
    <row r="597" spans="1:4" ht="12">
      <c r="A597">
        <f t="shared" si="9"/>
        <v>9059</v>
      </c>
      <c r="B597">
        <f t="shared" si="9"/>
        <v>9060</v>
      </c>
      <c r="C597" s="2">
        <v>4</v>
      </c>
      <c r="D597">
        <v>6.9</v>
      </c>
    </row>
    <row r="598" spans="1:4" ht="12">
      <c r="A598">
        <f t="shared" si="9"/>
        <v>9060</v>
      </c>
      <c r="B598">
        <f t="shared" si="9"/>
        <v>9061</v>
      </c>
      <c r="D598">
        <v>7.8</v>
      </c>
    </row>
    <row r="599" spans="1:4" ht="12">
      <c r="A599">
        <f t="shared" si="9"/>
        <v>9061</v>
      </c>
      <c r="B599">
        <f t="shared" si="9"/>
        <v>9062</v>
      </c>
      <c r="C599" s="1"/>
      <c r="D599">
        <v>14.9</v>
      </c>
    </row>
    <row r="600" spans="1:4" ht="12">
      <c r="A600">
        <f t="shared" si="9"/>
        <v>9062</v>
      </c>
      <c r="B600">
        <f t="shared" si="9"/>
        <v>9063</v>
      </c>
      <c r="C600" s="2">
        <v>0.63</v>
      </c>
      <c r="D600">
        <v>15</v>
      </c>
    </row>
    <row r="601" spans="1:4" ht="12">
      <c r="A601">
        <f t="shared" si="9"/>
        <v>9063</v>
      </c>
      <c r="B601">
        <f t="shared" si="9"/>
        <v>9064</v>
      </c>
      <c r="C601" s="2">
        <v>1.2</v>
      </c>
      <c r="D601">
        <v>17.3</v>
      </c>
    </row>
    <row r="602" spans="1:4" ht="12">
      <c r="A602">
        <f t="shared" si="9"/>
        <v>9064</v>
      </c>
      <c r="B602">
        <f t="shared" si="9"/>
        <v>9065</v>
      </c>
      <c r="C602" s="2">
        <v>0</v>
      </c>
      <c r="D602">
        <v>11.5</v>
      </c>
    </row>
    <row r="603" spans="1:4" ht="12">
      <c r="A603">
        <f t="shared" si="9"/>
        <v>9065</v>
      </c>
      <c r="B603">
        <f t="shared" si="9"/>
        <v>9066</v>
      </c>
      <c r="C603" s="2">
        <v>4.4</v>
      </c>
      <c r="D603">
        <v>10.7</v>
      </c>
    </row>
    <row r="604" spans="1:4" ht="12">
      <c r="A604">
        <f t="shared" si="9"/>
        <v>9066</v>
      </c>
      <c r="B604">
        <f t="shared" si="9"/>
        <v>9067</v>
      </c>
      <c r="C604" s="2">
        <v>0.01</v>
      </c>
      <c r="D604">
        <v>5.6</v>
      </c>
    </row>
    <row r="605" spans="1:4" ht="12">
      <c r="A605">
        <f t="shared" si="9"/>
        <v>9067</v>
      </c>
      <c r="B605">
        <f t="shared" si="9"/>
        <v>9068</v>
      </c>
      <c r="C605" s="1"/>
      <c r="D605">
        <v>4.1</v>
      </c>
    </row>
    <row r="606" spans="1:4" ht="12">
      <c r="A606">
        <f t="shared" si="9"/>
        <v>9068</v>
      </c>
      <c r="B606">
        <f t="shared" si="9"/>
        <v>9069</v>
      </c>
      <c r="C606" s="2">
        <v>4.6</v>
      </c>
      <c r="D606">
        <v>6.1</v>
      </c>
    </row>
    <row r="607" spans="1:4" ht="12">
      <c r="A607">
        <f t="shared" si="9"/>
        <v>9069</v>
      </c>
      <c r="B607">
        <f t="shared" si="9"/>
        <v>9070</v>
      </c>
      <c r="D607">
        <v>6</v>
      </c>
    </row>
    <row r="608" spans="1:4" ht="12">
      <c r="A608">
        <f t="shared" si="9"/>
        <v>9070</v>
      </c>
      <c r="B608">
        <f t="shared" si="9"/>
        <v>9071</v>
      </c>
      <c r="C608" s="1"/>
      <c r="D608">
        <v>3.7</v>
      </c>
    </row>
    <row r="609" spans="1:4" ht="12">
      <c r="A609">
        <f t="shared" si="9"/>
        <v>9071</v>
      </c>
      <c r="B609">
        <f t="shared" si="9"/>
        <v>9072</v>
      </c>
      <c r="C609" s="2">
        <v>0.61</v>
      </c>
      <c r="D609">
        <v>9.6</v>
      </c>
    </row>
    <row r="610" spans="1:4" ht="12">
      <c r="A610">
        <f t="shared" si="9"/>
        <v>9072</v>
      </c>
      <c r="B610">
        <f t="shared" si="9"/>
        <v>9073</v>
      </c>
      <c r="C610" s="2">
        <v>0.6</v>
      </c>
      <c r="D610">
        <v>3.4</v>
      </c>
    </row>
    <row r="611" spans="1:4" ht="12">
      <c r="A611">
        <f t="shared" si="9"/>
        <v>9073</v>
      </c>
      <c r="B611">
        <f t="shared" si="9"/>
        <v>9074</v>
      </c>
      <c r="D611">
        <v>2.7</v>
      </c>
    </row>
    <row r="612" spans="1:4" ht="12">
      <c r="A612">
        <f t="shared" si="9"/>
        <v>9074</v>
      </c>
      <c r="B612">
        <f t="shared" si="9"/>
        <v>9075</v>
      </c>
      <c r="C612" s="1"/>
      <c r="D612">
        <v>3.5</v>
      </c>
    </row>
    <row r="613" spans="1:4" ht="12">
      <c r="A613">
        <f t="shared" si="9"/>
        <v>9075</v>
      </c>
      <c r="B613">
        <f t="shared" si="9"/>
        <v>9076</v>
      </c>
      <c r="C613" s="2">
        <v>0.09</v>
      </c>
      <c r="D613">
        <v>8.6</v>
      </c>
    </row>
    <row r="614" spans="1:4" ht="12">
      <c r="A614">
        <f t="shared" si="9"/>
        <v>9076</v>
      </c>
      <c r="B614">
        <f t="shared" si="9"/>
        <v>9077</v>
      </c>
      <c r="D614">
        <v>8.7</v>
      </c>
    </row>
    <row r="615" spans="1:4" ht="12">
      <c r="A615">
        <f t="shared" si="9"/>
        <v>9077</v>
      </c>
      <c r="B615">
        <f t="shared" si="9"/>
        <v>9078</v>
      </c>
      <c r="C615" s="1"/>
      <c r="D615">
        <v>4</v>
      </c>
    </row>
    <row r="616" spans="1:4" ht="12">
      <c r="A616">
        <f t="shared" si="9"/>
        <v>9078</v>
      </c>
      <c r="B616">
        <f t="shared" si="9"/>
        <v>9079</v>
      </c>
      <c r="C616" s="2">
        <v>2.4</v>
      </c>
      <c r="D616">
        <v>8.5</v>
      </c>
    </row>
    <row r="617" spans="1:4" ht="12">
      <c r="A617">
        <f t="shared" si="9"/>
        <v>9079</v>
      </c>
      <c r="B617">
        <f t="shared" si="9"/>
        <v>9080</v>
      </c>
      <c r="D617">
        <v>2.4</v>
      </c>
    </row>
    <row r="618" spans="1:4" ht="12">
      <c r="A618">
        <f t="shared" si="9"/>
        <v>9080</v>
      </c>
      <c r="B618">
        <f t="shared" si="9"/>
        <v>9081</v>
      </c>
      <c r="C618" s="1"/>
      <c r="D618">
        <v>3.2</v>
      </c>
    </row>
    <row r="619" spans="1:4" ht="12">
      <c r="A619">
        <f t="shared" si="9"/>
        <v>9081</v>
      </c>
      <c r="B619">
        <f t="shared" si="9"/>
        <v>9082</v>
      </c>
      <c r="C619" s="2">
        <v>1.1</v>
      </c>
      <c r="D619">
        <v>2.3</v>
      </c>
    </row>
    <row r="620" spans="1:4" ht="12">
      <c r="A620">
        <f t="shared" si="9"/>
        <v>9082</v>
      </c>
      <c r="B620">
        <f t="shared" si="9"/>
        <v>9083</v>
      </c>
      <c r="C620" s="2">
        <v>0.08</v>
      </c>
      <c r="D620">
        <v>6.7</v>
      </c>
    </row>
    <row r="621" spans="1:4" ht="12">
      <c r="A621">
        <f t="shared" si="9"/>
        <v>9083</v>
      </c>
      <c r="B621">
        <f t="shared" si="9"/>
        <v>9084</v>
      </c>
      <c r="C621" s="1"/>
      <c r="D621">
        <v>2.6</v>
      </c>
    </row>
    <row r="622" spans="1:4" ht="12">
      <c r="A622">
        <f t="shared" si="9"/>
        <v>9084</v>
      </c>
      <c r="B622">
        <f t="shared" si="9"/>
        <v>9085</v>
      </c>
      <c r="C622" s="2">
        <v>2.7</v>
      </c>
      <c r="D622">
        <v>2.7</v>
      </c>
    </row>
    <row r="623" spans="1:4" ht="12">
      <c r="A623">
        <f t="shared" si="9"/>
        <v>9085</v>
      </c>
      <c r="B623">
        <f t="shared" si="9"/>
        <v>9086</v>
      </c>
      <c r="C623" s="2">
        <v>37.9</v>
      </c>
      <c r="D623">
        <v>4.7</v>
      </c>
    </row>
    <row r="624" spans="1:4" ht="12">
      <c r="A624">
        <f t="shared" si="9"/>
        <v>9086</v>
      </c>
      <c r="B624">
        <f t="shared" si="9"/>
        <v>9087</v>
      </c>
      <c r="C624" s="2">
        <v>0.01</v>
      </c>
      <c r="D624">
        <v>4</v>
      </c>
    </row>
    <row r="625" spans="1:4" ht="12">
      <c r="A625">
        <f t="shared" si="9"/>
        <v>9087</v>
      </c>
      <c r="B625">
        <f t="shared" si="9"/>
        <v>9088</v>
      </c>
      <c r="C625" s="1"/>
      <c r="D625">
        <v>1.9</v>
      </c>
    </row>
    <row r="626" spans="1:4" ht="12">
      <c r="A626">
        <f t="shared" si="9"/>
        <v>9088</v>
      </c>
      <c r="B626">
        <f t="shared" si="9"/>
        <v>9089</v>
      </c>
      <c r="C626" s="2">
        <v>3.3</v>
      </c>
      <c r="D626">
        <v>2.5</v>
      </c>
    </row>
    <row r="627" spans="1:4" ht="12">
      <c r="A627">
        <f t="shared" si="9"/>
        <v>9089</v>
      </c>
      <c r="B627">
        <f t="shared" si="9"/>
        <v>9090</v>
      </c>
      <c r="C627" s="2">
        <v>0.11</v>
      </c>
      <c r="D627">
        <v>2.3</v>
      </c>
    </row>
    <row r="628" spans="1:4" ht="12">
      <c r="A628">
        <f t="shared" si="9"/>
        <v>9090</v>
      </c>
      <c r="B628">
        <f t="shared" si="9"/>
        <v>9091</v>
      </c>
      <c r="C628" s="2">
        <v>0.12</v>
      </c>
      <c r="D628">
        <v>2.4</v>
      </c>
    </row>
    <row r="629" spans="1:4" ht="12">
      <c r="A629">
        <f t="shared" si="9"/>
        <v>9091</v>
      </c>
      <c r="B629">
        <f t="shared" si="9"/>
        <v>9092</v>
      </c>
      <c r="C629" s="1"/>
      <c r="D629">
        <v>2.7</v>
      </c>
    </row>
    <row r="630" spans="1:4" ht="12">
      <c r="A630">
        <f t="shared" si="9"/>
        <v>9092</v>
      </c>
      <c r="B630">
        <f t="shared" si="9"/>
        <v>9093</v>
      </c>
      <c r="C630" s="2">
        <v>0.01</v>
      </c>
      <c r="D630">
        <v>10.3</v>
      </c>
    </row>
    <row r="631" spans="1:4" ht="12">
      <c r="A631">
        <f t="shared" si="9"/>
        <v>9093</v>
      </c>
      <c r="B631">
        <f t="shared" si="9"/>
        <v>9094</v>
      </c>
      <c r="C631" s="2">
        <v>0.62</v>
      </c>
      <c r="D631">
        <v>11.3</v>
      </c>
    </row>
    <row r="632" spans="1:4" ht="12">
      <c r="A632">
        <f t="shared" si="9"/>
        <v>9094</v>
      </c>
      <c r="B632">
        <f t="shared" si="9"/>
        <v>9095</v>
      </c>
      <c r="C632" s="2">
        <v>0.01</v>
      </c>
      <c r="D632">
        <v>9.6</v>
      </c>
    </row>
    <row r="633" spans="1:4" ht="12">
      <c r="A633">
        <f t="shared" si="9"/>
        <v>9095</v>
      </c>
      <c r="B633">
        <f t="shared" si="9"/>
        <v>9096</v>
      </c>
      <c r="D633">
        <v>4.1</v>
      </c>
    </row>
    <row r="634" spans="1:4" ht="12">
      <c r="A634">
        <f t="shared" si="9"/>
        <v>9096</v>
      </c>
      <c r="B634">
        <f t="shared" si="9"/>
        <v>9097</v>
      </c>
      <c r="C634" s="1"/>
      <c r="D634">
        <v>2.3</v>
      </c>
    </row>
    <row r="635" spans="1:4" ht="12">
      <c r="A635">
        <f t="shared" si="9"/>
        <v>9097</v>
      </c>
      <c r="B635">
        <f t="shared" si="9"/>
        <v>9098</v>
      </c>
      <c r="C635" s="2">
        <v>7.6</v>
      </c>
      <c r="D635">
        <v>1.9</v>
      </c>
    </row>
    <row r="636" spans="1:4" ht="12">
      <c r="A636">
        <f t="shared" si="9"/>
        <v>9098</v>
      </c>
      <c r="B636">
        <f t="shared" si="9"/>
        <v>9099</v>
      </c>
      <c r="C636" s="1"/>
      <c r="D636">
        <v>2.4</v>
      </c>
    </row>
    <row r="637" spans="1:4" ht="12">
      <c r="A637">
        <f t="shared" si="9"/>
        <v>9099</v>
      </c>
      <c r="B637">
        <f t="shared" si="9"/>
        <v>9100</v>
      </c>
      <c r="C637" s="2">
        <v>0.01</v>
      </c>
      <c r="D637">
        <v>1.6</v>
      </c>
    </row>
    <row r="638" spans="1:4" ht="12">
      <c r="A638">
        <f t="shared" si="9"/>
        <v>9100</v>
      </c>
      <c r="B638">
        <f t="shared" si="9"/>
        <v>9101</v>
      </c>
      <c r="C638" s="1"/>
      <c r="D638">
        <v>4.1</v>
      </c>
    </row>
    <row r="639" spans="1:4" ht="12">
      <c r="A639">
        <f t="shared" si="9"/>
        <v>9101</v>
      </c>
      <c r="B639">
        <f t="shared" si="9"/>
        <v>9102</v>
      </c>
      <c r="C639" s="2">
        <v>1.6</v>
      </c>
      <c r="D639">
        <v>7.4</v>
      </c>
    </row>
    <row r="640" spans="1:4" ht="12">
      <c r="A640">
        <f t="shared" si="9"/>
        <v>9102</v>
      </c>
      <c r="B640">
        <f t="shared" si="9"/>
        <v>9103</v>
      </c>
      <c r="C640" s="1"/>
      <c r="D640">
        <v>1.3</v>
      </c>
    </row>
    <row r="641" spans="1:4" ht="12">
      <c r="A641">
        <f t="shared" si="9"/>
        <v>9103</v>
      </c>
      <c r="B641">
        <f t="shared" si="9"/>
        <v>9104</v>
      </c>
      <c r="C641" s="2">
        <v>0.01</v>
      </c>
      <c r="D641">
        <v>3.3</v>
      </c>
    </row>
    <row r="642" spans="1:4" ht="12">
      <c r="A642">
        <f t="shared" si="9"/>
        <v>9104</v>
      </c>
      <c r="B642">
        <f t="shared" si="9"/>
        <v>9105</v>
      </c>
      <c r="D642">
        <v>6.5</v>
      </c>
    </row>
    <row r="643" spans="1:4" ht="12">
      <c r="A643">
        <f t="shared" si="9"/>
        <v>9105</v>
      </c>
      <c r="B643">
        <f t="shared" si="9"/>
        <v>9106</v>
      </c>
      <c r="D643">
        <v>6.6</v>
      </c>
    </row>
    <row r="644" spans="1:4" ht="12">
      <c r="A644">
        <f t="shared" si="9"/>
        <v>9106</v>
      </c>
      <c r="B644">
        <f t="shared" si="9"/>
        <v>9107</v>
      </c>
      <c r="D644">
        <v>6.9</v>
      </c>
    </row>
    <row r="645" spans="1:4" ht="12">
      <c r="A645">
        <f t="shared" si="9"/>
        <v>9107</v>
      </c>
      <c r="B645">
        <f t="shared" si="9"/>
        <v>9108</v>
      </c>
      <c r="D645">
        <v>5.2</v>
      </c>
    </row>
    <row r="646" spans="1:4" ht="12">
      <c r="A646">
        <f t="shared" si="9"/>
        <v>9108</v>
      </c>
      <c r="B646">
        <f t="shared" si="9"/>
        <v>9109</v>
      </c>
      <c r="D646">
        <v>5.7</v>
      </c>
    </row>
    <row r="647" spans="1:4" ht="12">
      <c r="A647">
        <f t="shared" si="9"/>
        <v>9109</v>
      </c>
      <c r="B647">
        <f t="shared" si="9"/>
        <v>9110</v>
      </c>
      <c r="D647">
        <v>11.6</v>
      </c>
    </row>
    <row r="648" spans="1:4" ht="12">
      <c r="A648">
        <f t="shared" si="9"/>
        <v>9110</v>
      </c>
      <c r="B648">
        <f t="shared" si="9"/>
        <v>9111</v>
      </c>
      <c r="D648">
        <v>2</v>
      </c>
    </row>
    <row r="649" spans="1:4" ht="12">
      <c r="A649">
        <f t="shared" si="9"/>
        <v>9111</v>
      </c>
      <c r="B649">
        <f t="shared" si="9"/>
        <v>9112</v>
      </c>
      <c r="C649" s="1"/>
      <c r="D649">
        <v>1.8</v>
      </c>
    </row>
    <row r="650" spans="1:4" ht="12">
      <c r="A650">
        <f aca="true" t="shared" si="10" ref="A650:B697">SUM(A649+1)</f>
        <v>9112</v>
      </c>
      <c r="B650">
        <f t="shared" si="10"/>
        <v>9113</v>
      </c>
      <c r="C650" s="1"/>
      <c r="D650">
        <v>1.4</v>
      </c>
    </row>
    <row r="651" spans="1:4" ht="12">
      <c r="A651">
        <f t="shared" si="10"/>
        <v>9113</v>
      </c>
      <c r="B651">
        <f t="shared" si="10"/>
        <v>9114</v>
      </c>
      <c r="C651" s="1"/>
      <c r="D651">
        <v>4.3</v>
      </c>
    </row>
    <row r="652" spans="1:4" ht="12">
      <c r="A652">
        <f t="shared" si="10"/>
        <v>9114</v>
      </c>
      <c r="B652">
        <f t="shared" si="10"/>
        <v>9115</v>
      </c>
      <c r="C652" s="1"/>
      <c r="D652">
        <v>2.2</v>
      </c>
    </row>
    <row r="653" spans="1:4" ht="12">
      <c r="A653">
        <f t="shared" si="10"/>
        <v>9115</v>
      </c>
      <c r="B653">
        <f t="shared" si="10"/>
        <v>9116</v>
      </c>
      <c r="C653" s="1"/>
      <c r="D653">
        <v>12.3</v>
      </c>
    </row>
    <row r="654" spans="1:4" ht="12">
      <c r="A654">
        <f t="shared" si="10"/>
        <v>9116</v>
      </c>
      <c r="B654">
        <f t="shared" si="10"/>
        <v>9117</v>
      </c>
      <c r="C654" s="1"/>
      <c r="D654">
        <v>9</v>
      </c>
    </row>
    <row r="655" spans="1:4" ht="12">
      <c r="A655">
        <f t="shared" si="10"/>
        <v>9117</v>
      </c>
      <c r="B655">
        <f t="shared" si="10"/>
        <v>9118</v>
      </c>
      <c r="C655" s="1"/>
      <c r="D655">
        <v>8.5</v>
      </c>
    </row>
    <row r="656" spans="1:4" ht="12">
      <c r="A656">
        <f t="shared" si="10"/>
        <v>9118</v>
      </c>
      <c r="B656">
        <f t="shared" si="10"/>
        <v>9119</v>
      </c>
      <c r="C656" s="1"/>
      <c r="D656">
        <v>10.2</v>
      </c>
    </row>
    <row r="657" spans="1:4" ht="12">
      <c r="A657">
        <f t="shared" si="10"/>
        <v>9119</v>
      </c>
      <c r="B657">
        <f t="shared" si="10"/>
        <v>9120</v>
      </c>
      <c r="C657" s="1"/>
      <c r="D657">
        <v>7.2</v>
      </c>
    </row>
    <row r="658" spans="1:4" ht="12">
      <c r="A658">
        <f t="shared" si="10"/>
        <v>9120</v>
      </c>
      <c r="B658">
        <f t="shared" si="10"/>
        <v>9121</v>
      </c>
      <c r="C658" s="1"/>
      <c r="D658">
        <v>8.2</v>
      </c>
    </row>
    <row r="659" spans="1:4" ht="12">
      <c r="A659">
        <f t="shared" si="10"/>
        <v>9121</v>
      </c>
      <c r="B659">
        <f t="shared" si="10"/>
        <v>9122</v>
      </c>
      <c r="C659" s="2">
        <v>0.21</v>
      </c>
      <c r="D659">
        <v>2.6</v>
      </c>
    </row>
    <row r="660" spans="1:4" ht="12">
      <c r="A660">
        <f t="shared" si="10"/>
        <v>9122</v>
      </c>
      <c r="B660">
        <f t="shared" si="10"/>
        <v>9123</v>
      </c>
      <c r="C660" s="2">
        <v>0.01</v>
      </c>
      <c r="D660">
        <v>4.8</v>
      </c>
    </row>
    <row r="661" spans="1:4" ht="12">
      <c r="A661">
        <f t="shared" si="10"/>
        <v>9123</v>
      </c>
      <c r="B661">
        <f t="shared" si="10"/>
        <v>9124</v>
      </c>
      <c r="C661" s="2">
        <v>0.01</v>
      </c>
      <c r="D661">
        <v>2.3</v>
      </c>
    </row>
    <row r="662" spans="1:4" ht="12">
      <c r="A662">
        <f t="shared" si="10"/>
        <v>9124</v>
      </c>
      <c r="B662">
        <f t="shared" si="10"/>
        <v>9125</v>
      </c>
      <c r="C662" s="2">
        <v>0.01</v>
      </c>
      <c r="D662">
        <v>2.5</v>
      </c>
    </row>
    <row r="663" spans="1:4" ht="12">
      <c r="A663">
        <f t="shared" si="10"/>
        <v>9125</v>
      </c>
      <c r="B663">
        <f t="shared" si="10"/>
        <v>9126</v>
      </c>
      <c r="C663" s="1"/>
      <c r="D663">
        <v>6.5</v>
      </c>
    </row>
    <row r="664" spans="1:4" ht="12">
      <c r="A664">
        <f t="shared" si="10"/>
        <v>9126</v>
      </c>
      <c r="B664">
        <f t="shared" si="10"/>
        <v>9127</v>
      </c>
      <c r="C664" s="2">
        <v>0.47</v>
      </c>
      <c r="D664">
        <v>5.9</v>
      </c>
    </row>
    <row r="665" spans="1:4" ht="12">
      <c r="A665">
        <f t="shared" si="10"/>
        <v>9127</v>
      </c>
      <c r="B665">
        <f t="shared" si="10"/>
        <v>9128</v>
      </c>
      <c r="C665" s="3" t="s">
        <v>1</v>
      </c>
      <c r="D665">
        <v>7.8</v>
      </c>
    </row>
    <row r="666" spans="1:4" ht="12">
      <c r="A666">
        <f t="shared" si="10"/>
        <v>9128</v>
      </c>
      <c r="B666">
        <f t="shared" si="10"/>
        <v>9129</v>
      </c>
      <c r="C666" s="2">
        <v>0.34</v>
      </c>
      <c r="D666">
        <v>9.4</v>
      </c>
    </row>
    <row r="667" spans="1:4" ht="12">
      <c r="A667">
        <f t="shared" si="10"/>
        <v>9129</v>
      </c>
      <c r="B667">
        <f t="shared" si="10"/>
        <v>9130</v>
      </c>
      <c r="C667" s="2">
        <v>1.6</v>
      </c>
      <c r="D667">
        <v>5.5</v>
      </c>
    </row>
    <row r="668" spans="1:4" ht="12">
      <c r="A668">
        <f t="shared" si="10"/>
        <v>9130</v>
      </c>
      <c r="B668">
        <f t="shared" si="10"/>
        <v>9131</v>
      </c>
      <c r="D668">
        <v>5.6</v>
      </c>
    </row>
    <row r="669" spans="1:4" ht="12">
      <c r="A669">
        <f t="shared" si="10"/>
        <v>9131</v>
      </c>
      <c r="B669">
        <f t="shared" si="10"/>
        <v>9132</v>
      </c>
      <c r="C669" s="1"/>
      <c r="D669">
        <v>7.8</v>
      </c>
    </row>
    <row r="670" spans="1:4" ht="12">
      <c r="A670">
        <f t="shared" si="10"/>
        <v>9132</v>
      </c>
      <c r="B670">
        <f t="shared" si="10"/>
        <v>9133</v>
      </c>
      <c r="C670" s="2">
        <v>55.3</v>
      </c>
      <c r="D670">
        <v>4.9</v>
      </c>
    </row>
    <row r="671" spans="1:4" ht="12">
      <c r="A671">
        <f t="shared" si="10"/>
        <v>9133</v>
      </c>
      <c r="B671">
        <f t="shared" si="10"/>
        <v>9134</v>
      </c>
      <c r="C671" s="1"/>
      <c r="D671">
        <v>1.8</v>
      </c>
    </row>
    <row r="672" spans="1:4" ht="12">
      <c r="A672">
        <f t="shared" si="10"/>
        <v>9134</v>
      </c>
      <c r="B672">
        <f t="shared" si="10"/>
        <v>9135</v>
      </c>
      <c r="C672" s="2">
        <v>0.72</v>
      </c>
      <c r="D672">
        <v>1.9</v>
      </c>
    </row>
    <row r="673" spans="1:4" ht="12">
      <c r="A673">
        <f t="shared" si="10"/>
        <v>9135</v>
      </c>
      <c r="B673">
        <f t="shared" si="10"/>
        <v>9136</v>
      </c>
      <c r="D673">
        <v>12</v>
      </c>
    </row>
    <row r="674" spans="1:4" ht="12">
      <c r="A674">
        <f t="shared" si="10"/>
        <v>9136</v>
      </c>
      <c r="B674">
        <f t="shared" si="10"/>
        <v>9137</v>
      </c>
      <c r="D674">
        <v>3.9</v>
      </c>
    </row>
    <row r="675" spans="1:4" ht="12">
      <c r="A675">
        <f t="shared" si="10"/>
        <v>9137</v>
      </c>
      <c r="B675">
        <f t="shared" si="10"/>
        <v>9138</v>
      </c>
      <c r="D675">
        <v>1.7</v>
      </c>
    </row>
    <row r="676" spans="1:4" ht="12">
      <c r="A676">
        <f t="shared" si="10"/>
        <v>9138</v>
      </c>
      <c r="B676">
        <f t="shared" si="10"/>
        <v>9139</v>
      </c>
      <c r="D676">
        <v>1.3</v>
      </c>
    </row>
    <row r="677" spans="1:4" ht="12">
      <c r="A677">
        <f t="shared" si="10"/>
        <v>9139</v>
      </c>
      <c r="B677">
        <f t="shared" si="10"/>
        <v>9140</v>
      </c>
      <c r="D677">
        <v>2.8</v>
      </c>
    </row>
    <row r="678" spans="1:4" ht="12">
      <c r="A678">
        <f t="shared" si="10"/>
        <v>9140</v>
      </c>
      <c r="B678">
        <f t="shared" si="10"/>
        <v>9141</v>
      </c>
      <c r="D678">
        <v>1.7</v>
      </c>
    </row>
    <row r="679" spans="1:4" ht="12">
      <c r="A679">
        <f t="shared" si="10"/>
        <v>9141</v>
      </c>
      <c r="B679">
        <f t="shared" si="10"/>
        <v>9142</v>
      </c>
      <c r="D679">
        <v>0.9</v>
      </c>
    </row>
    <row r="680" spans="1:4" ht="12">
      <c r="A680">
        <f t="shared" si="10"/>
        <v>9142</v>
      </c>
      <c r="B680">
        <f t="shared" si="10"/>
        <v>9143</v>
      </c>
      <c r="D680">
        <v>0.9</v>
      </c>
    </row>
    <row r="681" spans="1:4" ht="12">
      <c r="A681">
        <f t="shared" si="10"/>
        <v>9143</v>
      </c>
      <c r="B681">
        <f t="shared" si="10"/>
        <v>9144</v>
      </c>
      <c r="D681">
        <v>0.9</v>
      </c>
    </row>
    <row r="682" spans="1:4" ht="12">
      <c r="A682">
        <f t="shared" si="10"/>
        <v>9144</v>
      </c>
      <c r="B682">
        <f t="shared" si="10"/>
        <v>9145</v>
      </c>
      <c r="D682">
        <v>0.8</v>
      </c>
    </row>
    <row r="683" spans="1:4" ht="12">
      <c r="A683">
        <f t="shared" si="10"/>
        <v>9145</v>
      </c>
      <c r="B683">
        <f t="shared" si="10"/>
        <v>9146</v>
      </c>
      <c r="D683">
        <v>0.9</v>
      </c>
    </row>
    <row r="684" spans="1:4" ht="12">
      <c r="A684">
        <f t="shared" si="10"/>
        <v>9146</v>
      </c>
      <c r="B684">
        <f t="shared" si="10"/>
        <v>9147</v>
      </c>
      <c r="D684">
        <v>0.9</v>
      </c>
    </row>
    <row r="685" spans="1:4" ht="12">
      <c r="A685">
        <f t="shared" si="10"/>
        <v>9147</v>
      </c>
      <c r="B685">
        <f t="shared" si="10"/>
        <v>9148</v>
      </c>
      <c r="D685">
        <v>3.7</v>
      </c>
    </row>
    <row r="686" spans="1:4" ht="12">
      <c r="A686">
        <f t="shared" si="10"/>
        <v>9148</v>
      </c>
      <c r="B686">
        <f t="shared" si="10"/>
        <v>9149</v>
      </c>
      <c r="D686">
        <v>1.5</v>
      </c>
    </row>
    <row r="687" spans="1:4" ht="12">
      <c r="A687">
        <f t="shared" si="10"/>
        <v>9149</v>
      </c>
      <c r="B687">
        <f t="shared" si="10"/>
        <v>9150</v>
      </c>
      <c r="D687">
        <v>5.5</v>
      </c>
    </row>
    <row r="688" spans="1:4" ht="12">
      <c r="A688">
        <f t="shared" si="10"/>
        <v>9150</v>
      </c>
      <c r="B688">
        <f t="shared" si="10"/>
        <v>9151</v>
      </c>
      <c r="C688" s="1"/>
      <c r="D688">
        <v>2.8</v>
      </c>
    </row>
    <row r="689" spans="1:4" ht="12">
      <c r="A689">
        <f t="shared" si="10"/>
        <v>9151</v>
      </c>
      <c r="B689">
        <f t="shared" si="10"/>
        <v>9152</v>
      </c>
      <c r="C689" s="2">
        <v>0.01</v>
      </c>
      <c r="D689">
        <v>2.3</v>
      </c>
    </row>
    <row r="690" spans="1:4" ht="12">
      <c r="A690">
        <f t="shared" si="10"/>
        <v>9152</v>
      </c>
      <c r="B690">
        <f t="shared" si="10"/>
        <v>9153</v>
      </c>
      <c r="C690" s="2">
        <v>0.01</v>
      </c>
      <c r="D690">
        <v>1.1</v>
      </c>
    </row>
    <row r="691" spans="1:4" ht="12">
      <c r="A691">
        <f t="shared" si="10"/>
        <v>9153</v>
      </c>
      <c r="B691">
        <f t="shared" si="10"/>
        <v>9154</v>
      </c>
      <c r="C691" s="2">
        <v>0.01</v>
      </c>
      <c r="D691">
        <v>1</v>
      </c>
    </row>
    <row r="692" spans="1:4" ht="12">
      <c r="A692">
        <f t="shared" si="10"/>
        <v>9154</v>
      </c>
      <c r="B692">
        <f t="shared" si="10"/>
        <v>9155</v>
      </c>
      <c r="D692">
        <v>1.1</v>
      </c>
    </row>
    <row r="693" spans="1:4" ht="12">
      <c r="A693">
        <f t="shared" si="10"/>
        <v>9155</v>
      </c>
      <c r="B693">
        <f t="shared" si="10"/>
        <v>9156</v>
      </c>
      <c r="D693">
        <v>1</v>
      </c>
    </row>
    <row r="694" spans="1:4" ht="12">
      <c r="A694">
        <f t="shared" si="10"/>
        <v>9156</v>
      </c>
      <c r="B694">
        <f t="shared" si="10"/>
        <v>9157</v>
      </c>
      <c r="D694">
        <v>1.2</v>
      </c>
    </row>
    <row r="695" spans="1:4" ht="12">
      <c r="A695">
        <f t="shared" si="10"/>
        <v>9157</v>
      </c>
      <c r="B695">
        <f t="shared" si="10"/>
        <v>9158</v>
      </c>
      <c r="D695">
        <v>2.4</v>
      </c>
    </row>
    <row r="696" spans="1:4" ht="12">
      <c r="A696">
        <f t="shared" si="10"/>
        <v>9158</v>
      </c>
      <c r="B696">
        <f t="shared" si="10"/>
        <v>9159</v>
      </c>
      <c r="D696">
        <v>0.8</v>
      </c>
    </row>
    <row r="697" spans="1:4" ht="12">
      <c r="A697">
        <f t="shared" si="10"/>
        <v>9159</v>
      </c>
      <c r="B697">
        <f t="shared" si="10"/>
        <v>9160</v>
      </c>
      <c r="D697">
        <v>0.4</v>
      </c>
    </row>
    <row r="731" ht="12">
      <c r="C731" s="1"/>
    </row>
    <row r="732" ht="12">
      <c r="C732" s="2"/>
    </row>
    <row r="740" ht="12">
      <c r="C740" s="1"/>
    </row>
    <row r="741" ht="12">
      <c r="C741" s="2"/>
    </row>
    <row r="744" ht="12">
      <c r="C744" s="1"/>
    </row>
    <row r="745" ht="12">
      <c r="C745" s="2"/>
    </row>
    <row r="746" ht="12">
      <c r="C746" s="2"/>
    </row>
    <row r="747" ht="12">
      <c r="C747" s="1"/>
    </row>
    <row r="748" ht="12">
      <c r="C748" s="2"/>
    </row>
    <row r="749" ht="12">
      <c r="C749" s="2"/>
    </row>
    <row r="750" ht="12">
      <c r="C750" s="2"/>
    </row>
    <row r="751" ht="12">
      <c r="C751" s="2"/>
    </row>
    <row r="752" ht="12">
      <c r="C752" s="2"/>
    </row>
    <row r="755" ht="12">
      <c r="C755" s="1"/>
    </row>
    <row r="756" ht="12">
      <c r="C756" s="2"/>
    </row>
    <row r="757" ht="12">
      <c r="C757" s="1"/>
    </row>
    <row r="758" ht="12">
      <c r="C758" s="2"/>
    </row>
    <row r="759" ht="12">
      <c r="C759" s="2"/>
    </row>
    <row r="760" ht="12">
      <c r="C760" s="2"/>
    </row>
    <row r="761" ht="12">
      <c r="C761" s="1"/>
    </row>
    <row r="762" ht="12">
      <c r="C762" s="1"/>
    </row>
    <row r="763" ht="12">
      <c r="C763" s="2"/>
    </row>
    <row r="764" ht="12">
      <c r="C764" s="2"/>
    </row>
    <row r="765" ht="12">
      <c r="C765" s="2"/>
    </row>
  </sheetData>
  <printOptions gridLines="1"/>
  <pageMargins left="0.75" right="0.75" top="1" bottom="1" header="0.5" footer="0.5"/>
  <pageSetup horizontalDpi="180" verticalDpi="18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Economic Geology</dc:creator>
  <cp:keywords/>
  <dc:description/>
  <cp:lastModifiedBy>Ruppel Stephen</cp:lastModifiedBy>
  <dcterms:created xsi:type="dcterms:W3CDTF">2002-07-18T20:48:41Z</dcterms:created>
  <cp:category/>
  <cp:version/>
  <cp:contentType/>
  <cp:contentStatus/>
</cp:coreProperties>
</file>